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三级监管" sheetId="1" r:id="rId1"/>
    <sheet name="二级监管" sheetId="2" r:id="rId2"/>
    <sheet name="一级监管" sheetId="3" r:id="rId3"/>
  </sheets>
  <definedNames>
    <definedName name="_xlnm._FilterDatabase" localSheetId="1" hidden="1">'二级监管'!$A$2:$N$7</definedName>
    <definedName name="_xlnm._FilterDatabase" localSheetId="0" hidden="1">'三级监管'!$A$2:$O$540</definedName>
    <definedName name="_xlnm._FilterDatabase" localSheetId="2" hidden="1">'一级监管'!$A$2:$N$22</definedName>
  </definedNames>
  <calcPr fullCalcOnLoad="1"/>
</workbook>
</file>

<file path=xl/sharedStrings.xml><?xml version="1.0" encoding="utf-8"?>
<sst xmlns="http://schemas.openxmlformats.org/spreadsheetml/2006/main" count="7473" uniqueCount="2946">
  <si>
    <t>2022年度通州区医疗器械经营企业分类分级监管清单</t>
  </si>
  <si>
    <t>序号</t>
  </si>
  <si>
    <t>监管级别</t>
  </si>
  <si>
    <t>所在地区</t>
  </si>
  <si>
    <t>企业名称</t>
  </si>
  <si>
    <t>经营方式</t>
  </si>
  <si>
    <t>法定代表人</t>
  </si>
  <si>
    <t>企业负责人</t>
  </si>
  <si>
    <t>经营范围</t>
  </si>
  <si>
    <t>住所</t>
  </si>
  <si>
    <t>经营场所</t>
  </si>
  <si>
    <t>库房地址</t>
  </si>
  <si>
    <t>许可证/备案凭证号</t>
  </si>
  <si>
    <t>许可证/备案凭证有效期起</t>
  </si>
  <si>
    <t>许可证有效期止</t>
  </si>
  <si>
    <t>所属分局</t>
  </si>
  <si>
    <t>三级</t>
  </si>
  <si>
    <t>通州区</t>
  </si>
  <si>
    <t>南通市通州区睛润眼镜有限公司</t>
  </si>
  <si>
    <t>零售</t>
  </si>
  <si>
    <t>蔡明军</t>
  </si>
  <si>
    <t>2002版零售：6822角膜接触镜（软性）及护理用液</t>
  </si>
  <si>
    <t>南通市通州区金沙镇育才路中瑾瀚学苑B-8号</t>
  </si>
  <si>
    <t>/</t>
  </si>
  <si>
    <t>苏通食药监械经营许20170105号</t>
  </si>
  <si>
    <t>2017-08-21</t>
  </si>
  <si>
    <t>2022-08-20</t>
  </si>
  <si>
    <t>金沙</t>
  </si>
  <si>
    <t>南通兰博眼镜有限公司</t>
  </si>
  <si>
    <t>周吟夏</t>
  </si>
  <si>
    <t>南通市通州区川姜镇川港大桥东侧</t>
  </si>
  <si>
    <t>无</t>
  </si>
  <si>
    <t>苏通食药监械经营许20170107号</t>
  </si>
  <si>
    <t>2017-09-14</t>
  </si>
  <si>
    <t>2022-09-13</t>
  </si>
  <si>
    <t>川姜</t>
  </si>
  <si>
    <t>南通市通州区乐施贸易有限公司</t>
  </si>
  <si>
    <t>王爱华</t>
  </si>
  <si>
    <t>南通高新区朝霞东路198号南通通州万达广场2F层2006号商铺</t>
  </si>
  <si>
    <t>苏通食药监械经营许20170109号</t>
  </si>
  <si>
    <t>2017-12-06</t>
  </si>
  <si>
    <t>2022-12-05</t>
  </si>
  <si>
    <t>高新区</t>
  </si>
  <si>
    <t>南通市通州区明理眼镜行</t>
  </si>
  <si>
    <t>***</t>
  </si>
  <si>
    <t>郑道好</t>
  </si>
  <si>
    <t>南通市通州区金沙镇建设北路鲁班大厦底楼</t>
  </si>
  <si>
    <t>苏通食药监械经营许20183001号</t>
  </si>
  <si>
    <t>2018-01-19</t>
  </si>
  <si>
    <t>2023-01-18</t>
  </si>
  <si>
    <t>南通市通州区新光之靓眼镜店</t>
  </si>
  <si>
    <t>姜美云</t>
  </si>
  <si>
    <t>南通市通州区金沙镇建设北路华联综合楼106、203、304、305、403</t>
  </si>
  <si>
    <t>苏通食药监械经营许20183002号</t>
  </si>
  <si>
    <t>2018-03-05</t>
  </si>
  <si>
    <t>2023-03-04</t>
  </si>
  <si>
    <t>南通爱平眼镜有限公司</t>
  </si>
  <si>
    <t>胡进</t>
  </si>
  <si>
    <t>南通市通州区金沙镇建设路52号</t>
  </si>
  <si>
    <t>苏通食药监械经营许20183003号</t>
  </si>
  <si>
    <t>2018-03-09</t>
  </si>
  <si>
    <t>2023-03-08</t>
  </si>
  <si>
    <t>南通市通州区玉兰眼镜店实业有限公司</t>
  </si>
  <si>
    <t>王玉兰</t>
  </si>
  <si>
    <t>顾丽华</t>
  </si>
  <si>
    <t>2002版零售：6822角膜接触镜（软性）及护理用液。</t>
  </si>
  <si>
    <t>南通市通州区金沙街道建设路49号</t>
  </si>
  <si>
    <t>苏通食药监械经营许20183005号</t>
  </si>
  <si>
    <t>2018-03-29</t>
  </si>
  <si>
    <t>2023-03-28</t>
  </si>
  <si>
    <t>南通市第一人民医院眼镜行兴仁分店</t>
  </si>
  <si>
    <t>梁祥林</t>
  </si>
  <si>
    <t>吴正良</t>
  </si>
  <si>
    <t>南通市通州区兴仁镇兴隆花苑5幢01、02</t>
  </si>
  <si>
    <t>苏通食药监械经营许20183014号</t>
  </si>
  <si>
    <t>2018-07-23</t>
  </si>
  <si>
    <t>2023-07-22</t>
  </si>
  <si>
    <t>兴仁</t>
  </si>
  <si>
    <t>南通市通州区二甲镇视弈佳眼镜店金沙镇金桥分店</t>
  </si>
  <si>
    <t>曹译文</t>
  </si>
  <si>
    <t>吴宇洲</t>
  </si>
  <si>
    <t>南通高新区金桥路南侧、经二路西侧盛鑫·金桥人家3幢S03-1室</t>
  </si>
  <si>
    <t>苏通食药监械经营许20193025号</t>
  </si>
  <si>
    <t>2019-12-02</t>
  </si>
  <si>
    <t>2024-12-01</t>
  </si>
  <si>
    <t>南通市通州区金沙镇慧眼眼镜店</t>
  </si>
  <si>
    <t>何子林</t>
  </si>
  <si>
    <t>南通市通州区金沙镇建设路101号</t>
  </si>
  <si>
    <t>苏通食药监械经营许20150303号</t>
  </si>
  <si>
    <t>2020-03-09</t>
  </si>
  <si>
    <t>2025-03-08</t>
  </si>
  <si>
    <t>南通睛喜眼镜城有限公司万达广场分公司</t>
  </si>
  <si>
    <t>王法枨</t>
  </si>
  <si>
    <t>王法嵢</t>
  </si>
  <si>
    <t>2002版零售：Ⅲ类6822角膜接触镜（软性）及护理用液
2017版零售：16</t>
  </si>
  <si>
    <t>南通高新区朝霞东路198号南通通州万达广场2楼2023号</t>
  </si>
  <si>
    <t>苏通食药监械经营许20170110号</t>
  </si>
  <si>
    <t>2017-12-13</t>
  </si>
  <si>
    <t>2022-12-12</t>
  </si>
  <si>
    <t>南通市通州区十总镇李建华眼镜店</t>
  </si>
  <si>
    <t>李建华</t>
  </si>
  <si>
    <t>2002版零售：6822角膜接触镜（软性）及护理用液
2017版零售：16</t>
  </si>
  <si>
    <t>南通市通州区十总镇二爻居北街</t>
  </si>
  <si>
    <t>苏通食药监械经营许20150310号</t>
  </si>
  <si>
    <t>2020-08-04</t>
  </si>
  <si>
    <t>2025-08-03</t>
  </si>
  <si>
    <t>十总</t>
  </si>
  <si>
    <t>南通市通州区金沙镇优视眼镜店高新区分店</t>
  </si>
  <si>
    <t>葛红</t>
  </si>
  <si>
    <t>2002版零售：6822角膜接触镜（软性）及护理用液。
2017版零售：16软性角膜接触镜（不含塑形角膜接触镜）及护理用液。</t>
  </si>
  <si>
    <t>南通高新区银河路37号沁园新村7幢A3B3</t>
  </si>
  <si>
    <t>苏通食药监械经营许20160150号</t>
  </si>
  <si>
    <t>2021-01-22</t>
  </si>
  <si>
    <t>2026-01-21</t>
  </si>
  <si>
    <t>南通昱宁眼镜有限公司</t>
  </si>
  <si>
    <t>曹艳霞</t>
  </si>
  <si>
    <t>南通市通州区金沙镇建设路总工会文化宫综合楼过道南侧南起1-3间</t>
  </si>
  <si>
    <t>苏通食药监械经营许20170108号</t>
  </si>
  <si>
    <t>2017-11-01</t>
  </si>
  <si>
    <t>2022-10-31</t>
  </si>
  <si>
    <t>南通浩林医疗器械有限公司</t>
  </si>
  <si>
    <t>顾炎枭</t>
  </si>
  <si>
    <t>2002版零售：零售：Ⅲ类6822角膜接触镜（软性）及护理用液。
2017版零售：16</t>
  </si>
  <si>
    <t>南通高新区银河东路8号奥邦商业广场1幢1-68铺</t>
  </si>
  <si>
    <t>苏通食药监械经营许20183007号</t>
  </si>
  <si>
    <t>2018-05-22</t>
  </si>
  <si>
    <t>2023-05-21</t>
  </si>
  <si>
    <t>南通市江海大药房连锁有限公司新联店</t>
  </si>
  <si>
    <t>吴爱国</t>
  </si>
  <si>
    <t>2002版零售：6815，6866，6821
2017版零售：14，07</t>
  </si>
  <si>
    <t>南通市通州区刘桥镇新联社区一组（建设路76号）</t>
  </si>
  <si>
    <t>苏通食药监械经营许20213014号</t>
  </si>
  <si>
    <t>2021-12-21</t>
  </si>
  <si>
    <t>2026-04-27</t>
  </si>
  <si>
    <t>刘桥</t>
  </si>
  <si>
    <t>南通市江海大药房连锁有限公司滨河人家店</t>
  </si>
  <si>
    <t>南通市通州区金沙街道滨河人家25幢商65-71号</t>
  </si>
  <si>
    <t>苏通食药监械经营许20213004号</t>
  </si>
  <si>
    <t>2026-12-20</t>
  </si>
  <si>
    <t>南通市江海大药房连锁有限公司金游城店</t>
  </si>
  <si>
    <t>杨映慧</t>
  </si>
  <si>
    <t>南通市通州区金沙镇金游城民悦湾C区</t>
  </si>
  <si>
    <t>苏通食药监械经营许20150300号</t>
  </si>
  <si>
    <t>2021-12-24</t>
  </si>
  <si>
    <t>2026-12-23</t>
  </si>
  <si>
    <t>南通济生堂大药房连锁有限公司二甲店</t>
  </si>
  <si>
    <t>王锋</t>
  </si>
  <si>
    <t>2002版零售：6815，6866
2017版零售：14</t>
  </si>
  <si>
    <t>南通市通州区二甲镇解放街11号</t>
  </si>
  <si>
    <t>苏通食药监械经营许20150308号</t>
  </si>
  <si>
    <t>2021-12-30</t>
  </si>
  <si>
    <t>2026-12-29</t>
  </si>
  <si>
    <t>二甲</t>
  </si>
  <si>
    <t>南通济生堂大药房连锁有限公司金鑫公寓店</t>
  </si>
  <si>
    <t>2002版零售：6815，6866
2017版零售：07，14</t>
  </si>
  <si>
    <t>南通高新区新世纪大道61号门面房59室、61室</t>
  </si>
  <si>
    <t>苏通食药监械经营许20170103号</t>
  </si>
  <si>
    <t>2018-07-06</t>
  </si>
  <si>
    <t>2026-12-30</t>
  </si>
  <si>
    <t>南通济生堂大药房连锁有限公司西亭二店</t>
  </si>
  <si>
    <t>南通市通州区西亭镇西亭社区3组</t>
  </si>
  <si>
    <t>苏通食药监械经营许20203007号</t>
  </si>
  <si>
    <t>2022-01-04</t>
  </si>
  <si>
    <t>2025-09-13</t>
  </si>
  <si>
    <t>西亭</t>
  </si>
  <si>
    <t>南通济生堂大药房连锁有限公司上悦花园店</t>
  </si>
  <si>
    <t>南通市通州区金沙街道上悦花园商铺20幢123室、124室</t>
  </si>
  <si>
    <t>苏通食药监械经营许20203010号</t>
  </si>
  <si>
    <t>2025-11-12</t>
  </si>
  <si>
    <t>南通济生堂大药房连锁有限公司刘桥店</t>
  </si>
  <si>
    <t>南通市通州区刘桥镇凤仙村十一组</t>
  </si>
  <si>
    <t>苏通食药监械经营许20203003号</t>
  </si>
  <si>
    <t>2025-04-27</t>
  </si>
  <si>
    <t>南通济生堂大药房连锁有限公司华德大唐花苑店</t>
  </si>
  <si>
    <t>吴兴华</t>
  </si>
  <si>
    <t>2002版零售：6815，6866</t>
  </si>
  <si>
    <t>南通高新区碧华东路南侧、通掘公路东侧华德大唐花苑8幢市场102室</t>
  </si>
  <si>
    <t>苏通食药监械经营许20183015号</t>
  </si>
  <si>
    <t>2018-09-05</t>
  </si>
  <si>
    <t>2023-09-04</t>
  </si>
  <si>
    <t>南通济生堂大药房连锁有限公司第四十一店</t>
  </si>
  <si>
    <t>南通市通州区金沙镇城东村34组2幢、1幢、3幢</t>
  </si>
  <si>
    <t>\</t>
  </si>
  <si>
    <t>苏通食药监械经营许20183010号</t>
  </si>
  <si>
    <t>诺鑫（南通）医疗技术有限公司</t>
  </si>
  <si>
    <t>批发</t>
  </si>
  <si>
    <t>季均</t>
  </si>
  <si>
    <t>2002版批发：6815，6821，6822，6823，6824，6825，6826，6830，6840（体外诊断试剂除外)，6845，6846，6854，6863，6864，6865，6866，6877。</t>
  </si>
  <si>
    <t>南通高新技术产业开发区金桥西路</t>
  </si>
  <si>
    <t>江苏南通高新技术产业开发区金桥西路3号楼底层</t>
  </si>
  <si>
    <t>江苏南通高新技术产业开发区金桥西路2号楼底层</t>
  </si>
  <si>
    <t>苏通食药监械经营许20170380号</t>
  </si>
  <si>
    <t>2017-05-25</t>
  </si>
  <si>
    <t>2022-05-24</t>
  </si>
  <si>
    <t>南通济生堂大药房连锁有限公司十总店</t>
  </si>
  <si>
    <t>南通市通州区十总镇十总居7组1幢</t>
  </si>
  <si>
    <t>苏通食药监械经营许20183016号</t>
  </si>
  <si>
    <t>2018-11-12</t>
  </si>
  <si>
    <t>2023-11-11</t>
  </si>
  <si>
    <t>南通济生堂大药房连锁有限公司骑岸店</t>
  </si>
  <si>
    <t>南通市通州区十总镇骑岸居人民路</t>
  </si>
  <si>
    <t>苏通食药监械经营许20183017号</t>
  </si>
  <si>
    <t>南通济生堂大药房连锁有限公司新联二店</t>
  </si>
  <si>
    <t>南通市通州区刘桥镇新联建设路43号</t>
  </si>
  <si>
    <t>苏通食药监械经营许20193002号</t>
  </si>
  <si>
    <t>2019-02-03</t>
  </si>
  <si>
    <t>2024-02-02</t>
  </si>
  <si>
    <t>南通济生堂大药房连锁有限公司苏沪花园店</t>
  </si>
  <si>
    <t>南通市通州区刘桥镇刘桥社区十一组苏沪花园2幢120、121铺</t>
  </si>
  <si>
    <t>苏通食药监械经营许20193003号</t>
  </si>
  <si>
    <t>南通济生堂大药房连锁有限公司平东店</t>
  </si>
  <si>
    <t>南通市通州区平潮镇平东村宜和花园1幢商业2室</t>
  </si>
  <si>
    <t>苏通食药监械经营许20193011号</t>
  </si>
  <si>
    <t>2019-04-22</t>
  </si>
  <si>
    <t>2024-04-21</t>
  </si>
  <si>
    <t>平潮</t>
  </si>
  <si>
    <t>南通济生堂大药房连锁有限公司九圩港店</t>
  </si>
  <si>
    <t>南通市通州区平潮镇工业集中区（南通汇诚建材市场陶瓷区综合楼一楼）</t>
  </si>
  <si>
    <t>苏通食药监械经营许20193018号</t>
  </si>
  <si>
    <t>2019-07-03</t>
  </si>
  <si>
    <t>2024-07-02</t>
  </si>
  <si>
    <t>南通济生堂大药房连锁有限公司宝安店</t>
  </si>
  <si>
    <t>南通市通州区川姜镇义成村六组</t>
  </si>
  <si>
    <t>苏通食药监械经营许20193019号</t>
  </si>
  <si>
    <t>2019-07-08</t>
  </si>
  <si>
    <t>2024-07-07</t>
  </si>
  <si>
    <t>南通济生堂大药房连锁有限公司八角亭店</t>
  </si>
  <si>
    <t>南通市通州区金新街道八角亭小区银河花苑A1楼103室</t>
  </si>
  <si>
    <t>苏通食药监械经营许20193017号</t>
  </si>
  <si>
    <t>南通济生堂大药房连锁有限公司双皮桥店</t>
  </si>
  <si>
    <t>南通市通州区金沙街道双皮桥北侧农贸市场一层</t>
  </si>
  <si>
    <t>苏通食药监械经营许20193023号</t>
  </si>
  <si>
    <t>2019-08-19</t>
  </si>
  <si>
    <t>2024-08-18</t>
  </si>
  <si>
    <t>南通济生堂大药房连锁有限公司通州区朝阳路店</t>
  </si>
  <si>
    <t>南通市通州区金沙街道人民路78号（朝阳路口人民路东北角）1幢</t>
  </si>
  <si>
    <t>苏通食药监械经营许20170102号</t>
  </si>
  <si>
    <t>2017-04-10</t>
  </si>
  <si>
    <t>2022-01-10</t>
  </si>
  <si>
    <t>南通济生堂大药房连锁有限公司新联店</t>
  </si>
  <si>
    <t>2002版零售：6815胰岛素注射笔专用针，6866避孕套（含苯佐卡因）。</t>
  </si>
  <si>
    <t>南通市通州区刘桥镇新联居人民路41号</t>
  </si>
  <si>
    <t>苏通食药监械经营许20183013号</t>
  </si>
  <si>
    <t>2019-11-15</t>
  </si>
  <si>
    <t>2024-11-14</t>
  </si>
  <si>
    <t>南通济生堂大药房连锁有限公司石港华庭店</t>
  </si>
  <si>
    <t>南通市通州区石港镇福宇凤凰华庭南楼2号、3号商铺</t>
  </si>
  <si>
    <t>苏通食药监械经营许20183009号</t>
  </si>
  <si>
    <t>2019-12-04</t>
  </si>
  <si>
    <t>2024-12-03</t>
  </si>
  <si>
    <t>石港</t>
  </si>
  <si>
    <t>南通济生堂大药房连锁有限公司百家花苑店</t>
  </si>
  <si>
    <t>南通市通州区金新街道百家花苑12号楼B15室、B16室</t>
  </si>
  <si>
    <t>苏通食药监械经营许20183004号</t>
  </si>
  <si>
    <t>南通济生堂大药房连锁有限公司湖滨华庭店</t>
  </si>
  <si>
    <t>南通高新区金桥东路南侧、湘江南路东侧湖滨华庭2幢1层101号</t>
  </si>
  <si>
    <t>苏通食药监械经营许20193026号</t>
  </si>
  <si>
    <t>2019-12-16</t>
  </si>
  <si>
    <t>2024-12-15</t>
  </si>
  <si>
    <t>南通市通州区济仁堂大药房有限公司</t>
  </si>
  <si>
    <t>王健</t>
  </si>
  <si>
    <t>陈红艳</t>
  </si>
  <si>
    <t>南通市通州区平潮镇平西村公共服务中心过道西底层第十一、十二间</t>
  </si>
  <si>
    <t>苏通食药监械经营许20193027号</t>
  </si>
  <si>
    <t>2019-12-24</t>
  </si>
  <si>
    <t>2024-12-23</t>
  </si>
  <si>
    <t>南通市通州区金沙镇添寿药房有限公司</t>
  </si>
  <si>
    <t>邱春红</t>
  </si>
  <si>
    <t>李健民</t>
  </si>
  <si>
    <t>2002版零售：6815胰岛素注射笔专用针</t>
  </si>
  <si>
    <t>南通市通州区金沙镇交通北路95号</t>
  </si>
  <si>
    <t>苏通食药监械经营许20150302号</t>
  </si>
  <si>
    <t>2020-02-25</t>
  </si>
  <si>
    <t>2025-02-24</t>
  </si>
  <si>
    <t>南通市通州区济和堂大药房有限公司</t>
  </si>
  <si>
    <t>马爱华</t>
  </si>
  <si>
    <t>王锦秀</t>
  </si>
  <si>
    <t>2002版零售：6815
2017版零售：14</t>
  </si>
  <si>
    <t>南通市通州区平潮镇平西村三组</t>
  </si>
  <si>
    <t>苏通食药监械经营许20203005号</t>
  </si>
  <si>
    <t>2020-07-09</t>
  </si>
  <si>
    <t>2025-07-08</t>
  </si>
  <si>
    <t>南通市通州区济福堂大药房有限公司</t>
  </si>
  <si>
    <t>邓素昊</t>
  </si>
  <si>
    <t>南通市通州区平潮镇平西村二十六组</t>
  </si>
  <si>
    <t>苏通食药监械经营许20203006号</t>
  </si>
  <si>
    <t>2020-07-20</t>
  </si>
  <si>
    <t>2025-07-19</t>
  </si>
  <si>
    <t>江苏其琥医疗科技有限公司</t>
  </si>
  <si>
    <t>汪建</t>
  </si>
  <si>
    <t>2002版批发：6801，6804，6808，6815，6821，6822，6823，6824，6825，6826，6831，6833，6841，6846，6854，6857，6858，6863，6864，6865，6866，6870，6877
2017版批发：01，02，03，04，06，07，08，09，10，12，13，14，16，17，18，21，22</t>
  </si>
  <si>
    <t>南通高新区杏园西路800号</t>
  </si>
  <si>
    <t>南通高新区杏园西路800号3号楼3层</t>
  </si>
  <si>
    <t>苏通食药监械经营许20203899号</t>
  </si>
  <si>
    <t>南通融锋医疗科技有限公司</t>
  </si>
  <si>
    <t>王琳</t>
  </si>
  <si>
    <t>2002版批发：6807胸腔心血管外科手术器械，6815注射穿刺器械，6822医用光学器具、仪器及内窥镜设备，6823医用超声仪器及有关设备，6825医用高频仪器设备，6830医用X射线设备，6870软件
2017版批发：01，03，06，14，21，02，09</t>
  </si>
  <si>
    <t>南通市通州区金新街道杏园路博鼎机械产业园8号</t>
  </si>
  <si>
    <t>南通市通州区金新街道杏园路博鼎机械产业园8号楼302、303、304室</t>
  </si>
  <si>
    <t>南通市通州区金新街道杏园路博鼎机械产业园8号楼305室</t>
  </si>
  <si>
    <t>苏通食药监械经营许20180039号</t>
  </si>
  <si>
    <t>2018-04-08</t>
  </si>
  <si>
    <t>2023-04-07</t>
  </si>
  <si>
    <t>南通鑫鑫医药药材有限公司</t>
  </si>
  <si>
    <t>曹一峰</t>
  </si>
  <si>
    <t>2002版批发：6804眼科手术器械，6815注射穿刺器械，6821医用电子仪器设备，6822医用光学器具、仪器及内窥镜设备，6823医用超声仪器及有关设备，6824医用激光仪器设备，6826物理治疗及康复设备，6828医用磁共振设备，6830医用X射线设备，6840临床检验分析仪器（不含体外诊断试剂），6863口腔科材料，6864医用卫生材料及敷料，6865医用缝合材料及粘合剂，6866医用高分子材料及制品，6870软件
2017版批发：01，02，06，10，14，22</t>
  </si>
  <si>
    <t>南通市通州区金沙镇新金路103号</t>
  </si>
  <si>
    <t>苏通食药监械经营许20160427号</t>
  </si>
  <si>
    <t>2021-01-15</t>
  </si>
  <si>
    <t>2026-01-14</t>
  </si>
  <si>
    <t>南通信垣丰贸易有限公司</t>
  </si>
  <si>
    <t>陈碧姣</t>
  </si>
  <si>
    <t>2002版批发：6801，6803，6804，6806，6807，6808，6809，6810，6812，6813，6815，6816，6821，6822，6823，6824，6825，6826，6828，6830，6831，6832，6833，6840体外诊断试剂除外，6841，6845，6846，6854，6857，6863，6864，6865，6866，6870，6877
2017版批发：01，02，03，04，05，06，07，08，09，10，12，13，14，16，17，18，20，21，22</t>
  </si>
  <si>
    <t>南通市通州区石港镇米市桥南路109号</t>
  </si>
  <si>
    <t>南通市通州区石港镇米市桥南路109号401、201</t>
  </si>
  <si>
    <t>南通市通州区石港镇米市桥南路109号203</t>
  </si>
  <si>
    <t>苏通食药监械经营许20210005号</t>
  </si>
  <si>
    <t>2021-02-01</t>
  </si>
  <si>
    <t>2026-01-31</t>
  </si>
  <si>
    <t>南通济生堂大药房连锁有限公司吉祥店</t>
  </si>
  <si>
    <t>南通市通州区兴仁镇成庄村六组</t>
  </si>
  <si>
    <t>苏通食药监械经营许20160151号</t>
  </si>
  <si>
    <t>2021-02-05</t>
  </si>
  <si>
    <t>2026-02-04</t>
  </si>
  <si>
    <t>南通济生堂大药房连锁有限公司金乐店</t>
  </si>
  <si>
    <t>吴明亮</t>
  </si>
  <si>
    <t>南通市通州区金新街道文山村24组</t>
  </si>
  <si>
    <t>苏通食药监械经营许20213899号</t>
  </si>
  <si>
    <t>2021-02-22</t>
  </si>
  <si>
    <t>2026-02-21</t>
  </si>
  <si>
    <t>南通济生堂大药房连锁有限公司先锋店</t>
  </si>
  <si>
    <t>南通市通州区先锋街道十六里墩村三组（通甲路1180号）</t>
  </si>
  <si>
    <t>苏通食药监械经营许20213006号</t>
  </si>
  <si>
    <t>2021-02-25</t>
  </si>
  <si>
    <t>2026-02-24</t>
  </si>
  <si>
    <t>先锋</t>
  </si>
  <si>
    <t>南通济生堂大药房连锁有限公司姜北村店</t>
  </si>
  <si>
    <t>南通市通州区川姜镇姜灶居委会十五组</t>
  </si>
  <si>
    <t>苏通食药监械经营许20213007号</t>
  </si>
  <si>
    <t>2021-03-16</t>
  </si>
  <si>
    <t>2026-03-15</t>
  </si>
  <si>
    <t>南通济生堂大药房连锁有限公司通州金南桥店</t>
  </si>
  <si>
    <t>南通市通州区金沙街道交通路南首东侧银河花苑1-101室</t>
  </si>
  <si>
    <t>苏通食药监械经营许20213008号</t>
  </si>
  <si>
    <t>2021-04-08</t>
  </si>
  <si>
    <t>2026-04-07</t>
  </si>
  <si>
    <t>南通市大参林医药有限公司</t>
  </si>
  <si>
    <t>谢春梅</t>
  </si>
  <si>
    <t>2002版批发：6801，6803，6804，6806，6807，6808，6809，6810，6812，6813，6815，6821，6822，6823，6824，6825，6826，6828，6830，6831，6832，6833，6840体外诊断试剂除外，6841，6845，6854，6857，6858，6863，6864，6865，6866，6870
2017版批发：01，02，04，05，06，07，08，09，10，14，17，21，22</t>
  </si>
  <si>
    <t>南通高新区金鼎路西、杏园西路北侧南通博鼎机械产业园12号</t>
  </si>
  <si>
    <t>南通高新区金鼎路西、杏园西路北侧南通博鼎机械产业园12号4层</t>
  </si>
  <si>
    <t>南通高新区金鼎路西、杏园西路北侧南通博鼎机械产业园12号1-3层</t>
  </si>
  <si>
    <t>苏通食药监械经营许20213902号</t>
  </si>
  <si>
    <t>2021-05-06</t>
  </si>
  <si>
    <t>2026-05-05</t>
  </si>
  <si>
    <t>江苏海王星辰健康药房连锁有限公司南通水榭花城店</t>
  </si>
  <si>
    <t>吴侠</t>
  </si>
  <si>
    <t>2002版零售：6815，6822，6866
2017版零售：14，16，18</t>
  </si>
  <si>
    <t>南通市通州区金沙街道银河新区水榭花城18幢103铺室及203铺室</t>
  </si>
  <si>
    <t>*****</t>
  </si>
  <si>
    <t>苏通食药监械经营许20213016号</t>
  </si>
  <si>
    <t>2021-06-10</t>
  </si>
  <si>
    <t>2026-06-09</t>
  </si>
  <si>
    <t>南通雅艺医疗器械有限公司</t>
  </si>
  <si>
    <t>陈莹</t>
  </si>
  <si>
    <t>2002版批发：6801，6803，6804，6806，6807，6808，6809，6810，6812，6813，6815，6816，6821，6822，6823，6824，6825，6826，6828，6830，6831，6832，6833，6840体外诊断试剂除外，6841，6845，6846，6854，6857，6858，6863，6864，6865，6866，6870，6877
2017版批发：01，02，03，04，06，07，08，09，10，12，13，14，17，18，22</t>
  </si>
  <si>
    <t>南通高新区新世纪大道266号江海智汇园C6楼3层</t>
  </si>
  <si>
    <t>南通高新区新世纪大道266号江海智汇园C6楼3层301</t>
  </si>
  <si>
    <t>南通高新区新世纪大道266号江海智汇园C6楼3层302</t>
  </si>
  <si>
    <t>苏通食药监械经营许20180100号</t>
  </si>
  <si>
    <t>2018-07-30</t>
  </si>
  <si>
    <t>2023-07-29</t>
  </si>
  <si>
    <t>南通济生堂大药房连锁有限公司第二十二店</t>
  </si>
  <si>
    <t>南通市通州区刘桥镇刘桥社区居委会11组（交通路24号）</t>
  </si>
  <si>
    <t>苏通食药监械经营许20160152号</t>
  </si>
  <si>
    <t>2021-08-13</t>
  </si>
  <si>
    <t>2026-08-12</t>
  </si>
  <si>
    <t>南通天天乐大药房连锁有限公司奥邦广场店</t>
  </si>
  <si>
    <t>刘文高</t>
  </si>
  <si>
    <t>2002版零售：6815，6866
2017版零售：18，07，14</t>
  </si>
  <si>
    <t>南通高新区奥邦商业广场1幢02铺</t>
  </si>
  <si>
    <t>苏通食药监械经营许20193008号</t>
  </si>
  <si>
    <t>南通天天乐大药房连锁有限公司兴仁店</t>
  </si>
  <si>
    <t>南通市通州市兴仁镇中心街</t>
  </si>
  <si>
    <t>苏通食药监械经营许20193015号</t>
  </si>
  <si>
    <t>2019-06-24</t>
  </si>
  <si>
    <t>2024-06-23</t>
  </si>
  <si>
    <t>南通普泽大药房连锁有限公司银河路店</t>
  </si>
  <si>
    <t>刘道鑫</t>
  </si>
  <si>
    <t>蔡雪梅</t>
  </si>
  <si>
    <t>南通市通州区金新街道银河路81号祥和大厦世纪联华超市内</t>
  </si>
  <si>
    <t>苏通食药监械经营许20213905号</t>
  </si>
  <si>
    <t>2021-09-22</t>
  </si>
  <si>
    <t>2026-09-21</t>
  </si>
  <si>
    <t>南通普泽大药房连锁有限公司金游城店</t>
  </si>
  <si>
    <t>2002版零售：6815，6822，6866
2017版零售：14,16,18</t>
  </si>
  <si>
    <t>南通市通州区金沙镇金游城民悦湾c幢16、17、18、19室</t>
  </si>
  <si>
    <t>苏通食药监械经营许20213017号</t>
  </si>
  <si>
    <t>2021-10-15</t>
  </si>
  <si>
    <t>2026-10-14</t>
  </si>
  <si>
    <t>江苏全境医疗科技有限公司</t>
  </si>
  <si>
    <t>袁德新</t>
  </si>
  <si>
    <t>2002版批发：6801，6806，6808，6809，6810，6812，6815，6821，6822，6823，6824，6825，6826，6828，6830，6831，6832，6833，6840体外诊断试剂除外，6840诊断试剂需低温冷藏运输贮存，6840诊断试剂不需低温冷藏运输贮存，6845，6846，6854，6858，6863，6864，6865，6866，6870，6877
2017版批发：01，02，03，04，05，06，07，08，09，10，12，13，14，16，17，18，20，21，22，6840体外诊断试剂（不需冷链运输、贮存），6840体外诊断试剂（需冷链运输、贮存），含植入医疗器械</t>
  </si>
  <si>
    <t xml:space="preserve"> 南通市通州区金新街道奥邦广场1#1601,1602,1603</t>
  </si>
  <si>
    <t>南通市通州区金新街道奥邦广场1# 1602,1603</t>
  </si>
  <si>
    <t>南通市通州区金新街道奥邦广场1#1601</t>
  </si>
  <si>
    <t>苏通食药监械经营许20213908号</t>
  </si>
  <si>
    <t>2021-10-29</t>
  </si>
  <si>
    <t>2026-10-28</t>
  </si>
  <si>
    <t>南通普泽大药房连锁有限公司通扬店</t>
  </si>
  <si>
    <t>南通市通州区平潮镇建设路143号</t>
  </si>
  <si>
    <t>苏通食药监械经营许20213018号</t>
  </si>
  <si>
    <t>2021-11-05</t>
  </si>
  <si>
    <t>2026-11-04</t>
  </si>
  <si>
    <t>南通济生堂大药房连锁有限公司伊佳店</t>
  </si>
  <si>
    <t>南通高新区碧华路2号楼门面房40号、42号</t>
  </si>
  <si>
    <t>苏通食药监械经营许20213909号</t>
  </si>
  <si>
    <t>2021-11-11</t>
  </si>
  <si>
    <t>2026-11-10</t>
  </si>
  <si>
    <t>南通济生堂大药房连锁有限公司石港店</t>
  </si>
  <si>
    <t>南通市通州区石港镇渔湾村四组石港集贸中心（农贸市场）E幢E105、106室</t>
  </si>
  <si>
    <t>苏通食药监械经营许20150309号</t>
  </si>
  <si>
    <t>南通济生堂大药房连锁有限公司石港市民广场店</t>
  </si>
  <si>
    <t>南通市通州区石港镇米市桥中路368#</t>
  </si>
  <si>
    <t>苏通食药监械经营许20213019号</t>
  </si>
  <si>
    <t>华润南通医药有限公司金沙店</t>
  </si>
  <si>
    <t>王改红</t>
  </si>
  <si>
    <t>南通市通州区金沙街道建设路115号</t>
  </si>
  <si>
    <t>苏通食药监械经营许20213020号</t>
  </si>
  <si>
    <t>2021-11-16</t>
  </si>
  <si>
    <t>2026-11-15</t>
  </si>
  <si>
    <t>南通市通州仁寿大药房连锁有限公司百姓药房</t>
  </si>
  <si>
    <t>孙兴</t>
  </si>
  <si>
    <t>南通市通州区金沙镇建设路桃花园大酒店北侧底楼</t>
  </si>
  <si>
    <t>苏通食药监械经营许20213021号</t>
  </si>
  <si>
    <t>2021-11-22</t>
  </si>
  <si>
    <t>2026-11-21</t>
  </si>
  <si>
    <t>南通市江海大药房连锁有限公司</t>
  </si>
  <si>
    <t>2002版零售：6815，6821，6866
2017版零售：07，14</t>
  </si>
  <si>
    <t>苏通食药监械经营许20170106号</t>
  </si>
  <si>
    <t>南通市江海大药房连锁有限公司城东农贸市场店</t>
  </si>
  <si>
    <t>南通高新区银河东路99号1幢</t>
  </si>
  <si>
    <t>苏通食药监械经营许20213900号</t>
  </si>
  <si>
    <t>2021-03-23</t>
  </si>
  <si>
    <t>2026-03-22</t>
  </si>
  <si>
    <t>南通市江海大药房连锁有限公司威美公寓店</t>
  </si>
  <si>
    <t>南通高新区威美公寓2幢1室</t>
  </si>
  <si>
    <t>苏通食药监械经营许20213907号</t>
  </si>
  <si>
    <t>2021-10-19</t>
  </si>
  <si>
    <t>2026-10-18</t>
  </si>
  <si>
    <t>南通市江海大药房连锁有限公司杏园路店</t>
  </si>
  <si>
    <t>南通高新区世纪大道299号皇都名尚城1幢101铺</t>
  </si>
  <si>
    <t>苏通食药监械经营许20213901号</t>
  </si>
  <si>
    <t>南通市江海大药房连锁有限公司华德公寓店</t>
  </si>
  <si>
    <t>南通高新区世纪大道58-60号</t>
  </si>
  <si>
    <t>苏通食药监械经营许20203901号</t>
  </si>
  <si>
    <t>2020-11-03</t>
  </si>
  <si>
    <t>2025-11-02</t>
  </si>
  <si>
    <t>南通市江海大药房连锁有限公司碧华路店</t>
  </si>
  <si>
    <t>南通高新区金霞路碧华路交界处</t>
  </si>
  <si>
    <t>苏通食药监械经营许20213906号</t>
  </si>
  <si>
    <t>南通市江海大药房连锁有限公司新金东路店</t>
  </si>
  <si>
    <t>南通市通州区金沙镇新金东路辉煌佳苑1幢A5室</t>
  </si>
  <si>
    <t>苏通食药监械经营许20213002号</t>
  </si>
  <si>
    <t>2021-02-08</t>
  </si>
  <si>
    <t>2026-02-07</t>
  </si>
  <si>
    <t>南通市江海大药房连锁有限公司兴仁店</t>
  </si>
  <si>
    <t>南通市通州区兴仁镇通富佳苑二期78号商业楼13号</t>
  </si>
  <si>
    <t>苏通食药监械经营许20213022号</t>
  </si>
  <si>
    <t>2021-12-16</t>
  </si>
  <si>
    <t>2026-12-15</t>
  </si>
  <si>
    <t>南通市江海大药房连锁有限公司花行桥店</t>
  </si>
  <si>
    <t>南通市通州区金沙镇城市花园A楼西向铺面2号、3号</t>
  </si>
  <si>
    <t>苏通食药监械经营许20213005号</t>
  </si>
  <si>
    <t>南通市江海大药房连锁有限公司金余店</t>
  </si>
  <si>
    <t>南通市通州区金沙镇金余街155号</t>
  </si>
  <si>
    <t>苏通食药监械经营许20213023号</t>
  </si>
  <si>
    <t>南通市江海大药房连锁有限公司万豪公寓店</t>
  </si>
  <si>
    <t>南通市通州区金沙街道建设路90号</t>
  </si>
  <si>
    <t>苏通食药监械经营许20150301号</t>
  </si>
  <si>
    <t>2020-01-07</t>
  </si>
  <si>
    <t>2025-01-06</t>
  </si>
  <si>
    <t>南通市江海大药房连锁有限公司建设北路店</t>
  </si>
  <si>
    <t>南通市通州区金沙街道建设路人民医院对面金沙大桥南首东侧房屋底层北起四至七间</t>
  </si>
  <si>
    <t>苏通食药监械经营许20213003号</t>
  </si>
  <si>
    <t>南通市江海大药房连锁有限公司西亭中心店</t>
  </si>
  <si>
    <t>2002版零售：6815，6856，6821
2017版零售：14，07</t>
  </si>
  <si>
    <t>南通市通州区西亭镇青年中路58#</t>
  </si>
  <si>
    <t>苏通食药监械经营许20213013号</t>
  </si>
  <si>
    <t>2021-04-28</t>
  </si>
  <si>
    <t>南通市江海大药房连锁有限公司二甲交通西街店</t>
  </si>
  <si>
    <t>南通市通州区二甲镇交通西街76号-10、11、12号房</t>
  </si>
  <si>
    <t>苏通食药监械经营许20213010号</t>
  </si>
  <si>
    <t>南通市江海大药房连锁有限公司石港店</t>
  </si>
  <si>
    <t>南通市通州区石港镇米南路东侧店面房20-21号</t>
  </si>
  <si>
    <t>苏通食药监械经营许20213012号</t>
  </si>
  <si>
    <t>2021-04-12</t>
  </si>
  <si>
    <t>2026-04-11</t>
  </si>
  <si>
    <t>南通市江海大药房连锁有限公司宝盛苑店</t>
  </si>
  <si>
    <t>2002版零售：6866，6815，6821
2017版零售：14，07</t>
  </si>
  <si>
    <t>南通市通州区平潮镇通扬北路西侧宝盛苑6幢D43室</t>
  </si>
  <si>
    <t>苏通食药监械经营许20213015号</t>
  </si>
  <si>
    <t>2021-04-29</t>
  </si>
  <si>
    <t>2026-04-28</t>
  </si>
  <si>
    <t>南通市江海大药房连锁有限公司袁灶通甲路店</t>
  </si>
  <si>
    <t>南通市通州区二甲镇袁灶大桥西侧（通甲公路北侧）</t>
  </si>
  <si>
    <t>苏通食药监械经营许20213009号</t>
  </si>
  <si>
    <t>南通市江海大药房连锁有限公司刘桥中心店</t>
  </si>
  <si>
    <t>南通市通州区刘桥镇亿美大厦南1号底楼</t>
  </si>
  <si>
    <t>苏通食药监械经营许20213011号</t>
  </si>
  <si>
    <t>南通明超眼镜店</t>
  </si>
  <si>
    <t>龚卓君</t>
  </si>
  <si>
    <t>2002版零售：6822</t>
  </si>
  <si>
    <t>南通市通州区川姜镇川叠路1555号华融和生商业广场6#地上一层东</t>
  </si>
  <si>
    <t>苏通食药监械经营许20193004号</t>
  </si>
  <si>
    <t>2019-02-11</t>
  </si>
  <si>
    <t>2024-02-10</t>
  </si>
  <si>
    <t>南通市通州区川姜镇亮鑫眼镜经营部</t>
  </si>
  <si>
    <t>陈卫兵</t>
  </si>
  <si>
    <t>南通市通州区川姜镇姜灶镇通甲路北侧</t>
  </si>
  <si>
    <t>苏通食药监械经营许20193006号</t>
  </si>
  <si>
    <t>2019-03-20</t>
  </si>
  <si>
    <t>2024-03-19</t>
  </si>
  <si>
    <t>苏州宝岛眼镜有限公司通州万达分公司</t>
  </si>
  <si>
    <t>高焕旺</t>
  </si>
  <si>
    <t>南通高新区朝霞东路198号南通通州万达广场2F层2055号</t>
  </si>
  <si>
    <t>苏通食药监械经营许20193005号</t>
  </si>
  <si>
    <t>2019-04-01</t>
  </si>
  <si>
    <t>2024-03-31</t>
  </si>
  <si>
    <t>南通市通州区旭昉眼镜有限公司</t>
  </si>
  <si>
    <t>陈溪</t>
  </si>
  <si>
    <t>南通市通州区川姜镇姜灶东街</t>
  </si>
  <si>
    <t>苏通食药监械经营许20193007号</t>
  </si>
  <si>
    <t>2019-04-03</t>
  </si>
  <si>
    <t>2024-04-02</t>
  </si>
  <si>
    <t>南通市通州区刘桥镇明一眼镜经营部</t>
  </si>
  <si>
    <t>蔡辉</t>
  </si>
  <si>
    <t>南通市通州区刘桥镇刘桥社区十一组苏沪花园2幢118铺、119铺</t>
  </si>
  <si>
    <t>苏通食药监械经营许20193012号</t>
  </si>
  <si>
    <t>2019-04-19</t>
  </si>
  <si>
    <t>2024-04-18</t>
  </si>
  <si>
    <t>南通金冠眼镜有限公司</t>
  </si>
  <si>
    <t>朱建林</t>
  </si>
  <si>
    <t>南通市通州区平潮镇建设路16幢107室</t>
  </si>
  <si>
    <t>苏通食药监械经营许20193013号</t>
  </si>
  <si>
    <t>2019-05-07</t>
  </si>
  <si>
    <t>2024-05-06</t>
  </si>
  <si>
    <t>南通市第一人民医院眼镜行平潮分部</t>
  </si>
  <si>
    <t>南通市通州区平潮镇建设137号</t>
  </si>
  <si>
    <t>------</t>
  </si>
  <si>
    <t>苏通食药监械经营许20193014号</t>
  </si>
  <si>
    <t>2019-05-31</t>
  </si>
  <si>
    <t>2024-05-30</t>
  </si>
  <si>
    <t>南通市通州区金沙镇谢氏亮明眼镜店（南通市通州区谢氏亮明眼镜店）</t>
  </si>
  <si>
    <t>谢作青</t>
  </si>
  <si>
    <t>南通市通州区金沙镇C-132四方商办楼一层3号营业房</t>
  </si>
  <si>
    <t>苏通食药监械经营许20193020号</t>
  </si>
  <si>
    <t>2019-08-09</t>
  </si>
  <si>
    <t>2024-08-08</t>
  </si>
  <si>
    <t>南通市通州区金沙镇谢氏完全眼镜店（南通市通州区谢氏完全眼镜店）</t>
  </si>
  <si>
    <t>南通市通州区金沙镇建设路99号</t>
  </si>
  <si>
    <t>苏通食药监械经营许20193021号</t>
  </si>
  <si>
    <t>南通市通州区金沙镇优视眼镜店</t>
  </si>
  <si>
    <t>南通市通州区金沙镇建设路5号</t>
  </si>
  <si>
    <t>苏通食药监械经营许20193022号</t>
  </si>
  <si>
    <t>2019-08-15</t>
  </si>
  <si>
    <t>2024-08-14</t>
  </si>
  <si>
    <t>南通市通州区麦镜眼镜商行</t>
  </si>
  <si>
    <t>赵瞿丽</t>
  </si>
  <si>
    <t>南通市通州区金沙街道交通北路支路西侧中瑾瀚学苑1幢A27室、A15</t>
  </si>
  <si>
    <t>苏通食药监械经营许20193024号</t>
  </si>
  <si>
    <t>2019-08-26</t>
  </si>
  <si>
    <t>2024-08-25</t>
  </si>
  <si>
    <t>南通市通州区明盛眼镜经营中心</t>
  </si>
  <si>
    <t>秦伯兰</t>
  </si>
  <si>
    <t>2002版零售：6822
2017版零售：16</t>
  </si>
  <si>
    <t>南通市通州区金沙镇交通北路支路西侧中瑾瀚学苑1幢A10室</t>
  </si>
  <si>
    <t>苏通食药监械经营许20203001号</t>
  </si>
  <si>
    <t>2020-01-02</t>
  </si>
  <si>
    <t>2025-01-01</t>
  </si>
  <si>
    <t>南通市通州区二甲镇小博士眼镜店</t>
  </si>
  <si>
    <t>高向红</t>
  </si>
  <si>
    <t>南通市通州区二甲镇三甲居新华路</t>
  </si>
  <si>
    <t>苏通食药监械经营许20150304号</t>
  </si>
  <si>
    <t>2020-01-15</t>
  </si>
  <si>
    <t>2025-01-14</t>
  </si>
  <si>
    <t>南通市通州区金沙镇非凡眼镜店</t>
  </si>
  <si>
    <t>黄永洁</t>
  </si>
  <si>
    <t>林兴兴</t>
  </si>
  <si>
    <t>南通市通州区金沙镇人民路人民剧场东侧1幢</t>
  </si>
  <si>
    <t>苏通食药监械经营许20150305号</t>
  </si>
  <si>
    <t>2020-05-26</t>
  </si>
  <si>
    <t>2025-05-25</t>
  </si>
  <si>
    <t>南通徐磊眼镜有限公司</t>
  </si>
  <si>
    <t>徐磊</t>
  </si>
  <si>
    <t>南通市通州区刘桥镇青年路九号</t>
  </si>
  <si>
    <t>苏通食药监械经营许20203004号</t>
  </si>
  <si>
    <t>2020-06-02</t>
  </si>
  <si>
    <t>2025-06-01</t>
  </si>
  <si>
    <t>南通市通州区兴仁镇目醒眼镜店</t>
  </si>
  <si>
    <t>陶袁艺</t>
  </si>
  <si>
    <t>南通市通州区兴仁镇兴隆花苑4幢03、04</t>
  </si>
  <si>
    <t>无库房</t>
  </si>
  <si>
    <t>苏通食药监械经营许20203008号</t>
  </si>
  <si>
    <t>2020-10-10</t>
  </si>
  <si>
    <t>2025-10-09</t>
  </si>
  <si>
    <t>南通市通州区平潮镇完美镜界眼镜有限公司</t>
  </si>
  <si>
    <t>李云珍</t>
  </si>
  <si>
    <t>张伟伟</t>
  </si>
  <si>
    <t>南通市通州区平潮镇栖凤街5号楼108号</t>
  </si>
  <si>
    <t>苏通食药监械经营许20150311号</t>
  </si>
  <si>
    <t>2020-10-13</t>
  </si>
  <si>
    <t>2025-10-12</t>
  </si>
  <si>
    <t>上海卡洛特眼镜有限公司通州第三分公司</t>
  </si>
  <si>
    <t>戴智静</t>
  </si>
  <si>
    <t>南通高新区朝霞东路198号万达广场一楼1076B号</t>
  </si>
  <si>
    <t>苏通食药监械经营许20203900号</t>
  </si>
  <si>
    <t>2020-08-06</t>
  </si>
  <si>
    <t>2025-08-05</t>
  </si>
  <si>
    <t>南通市通州区川姜镇明视眼镜店</t>
  </si>
  <si>
    <t>林上洁</t>
  </si>
  <si>
    <t>南通市通州区川姜镇姜灶社区居委会十九组</t>
  </si>
  <si>
    <t>苏通食药监械经营许20203009号</t>
  </si>
  <si>
    <t>2020-10-20</t>
  </si>
  <si>
    <t>2025-10-19</t>
  </si>
  <si>
    <t>南通市通州区靓视眼镜店</t>
  </si>
  <si>
    <t>夏金美</t>
  </si>
  <si>
    <t>南通市通州区平潮镇平西村豪景公寓市场幢商铺16室</t>
  </si>
  <si>
    <t>苏通食药监械经营许20203011号</t>
  </si>
  <si>
    <t>2020-12-16</t>
  </si>
  <si>
    <t>2025-12-15</t>
  </si>
  <si>
    <t>南通市通州区清功眼镜店</t>
  </si>
  <si>
    <t>张素华</t>
  </si>
  <si>
    <t>南通高新区南山湖水街商业中心内12栋南125、126号商铺</t>
  </si>
  <si>
    <t>苏通食药监械经营许20213903号</t>
  </si>
  <si>
    <t>2021-08-04</t>
  </si>
  <si>
    <t>2026-08-03</t>
  </si>
  <si>
    <t>南通市通州区明理眼镜行南山湖水街店</t>
  </si>
  <si>
    <t>南通高新区南山湖水街商业中心内12栋楼101、102、121号</t>
  </si>
  <si>
    <t>苏通食药监械经营许20213904号</t>
  </si>
  <si>
    <t>2021-09-03</t>
  </si>
  <si>
    <t>2026-09-02</t>
  </si>
  <si>
    <t>南通麦微进出口贸易有限公司</t>
  </si>
  <si>
    <t>陈滢</t>
  </si>
  <si>
    <t>2002版批发：6823，6825，6830，6870
2017版批发：01，06，09，21</t>
  </si>
  <si>
    <t>南通高新区江海智汇园A1楼945-946、962-965</t>
  </si>
  <si>
    <t>南通高新区江海智汇园A1楼945-946、964-965</t>
  </si>
  <si>
    <t>南通高新区江海智汇园A1楼962-963</t>
  </si>
  <si>
    <t>苏通食药监械经营许20170357号</t>
  </si>
  <si>
    <t>2017-04-05</t>
  </si>
  <si>
    <t>2022-04-04</t>
  </si>
  <si>
    <t>南通医疗器械有限公司</t>
  </si>
  <si>
    <t>羌新明</t>
  </si>
  <si>
    <t>2002版批发：6803神经外科手术器械，6807胸腔心血管外科手术器械，6809泌尿肛肠外科手术器械，6810矫形外科（骨科）手术器械，6815注射穿刺器械，6820普通诊察器械，6821医用电子仪器设备，6823医用超声仪器及有关设备，6824医用激光仪器设备，6826物理治疗及康复设备，6827中医器械，6831医用X射线附属设备及部件，6833医用核素设备，6840临床检验分析仪器，6841医用化验和基础设备器具，6845体外循环及血液处理设备，6855口腔科设备及器具，6857消毒和灭菌设备及器具，6858医用冷疗、低温、冷藏设备及器具，6864医用卫生材料及敷料，6866医用高分子材料及制品，6870软件，6854手术室、急救室、诊疗室设备及器具</t>
  </si>
  <si>
    <t>南通市通州区石港镇工业园南区68号</t>
  </si>
  <si>
    <t>苏通食药监械经营备20161359号</t>
  </si>
  <si>
    <t>2016-10-08</t>
  </si>
  <si>
    <t>南通智汇医疗科技有限公司</t>
  </si>
  <si>
    <t>张嵘</t>
  </si>
  <si>
    <t>2002版批发：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6840临床检验分析仪器，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t>
  </si>
  <si>
    <t>南通高新区新世纪大道266号A1-402</t>
  </si>
  <si>
    <t>苏通食药监械经营备20171109号</t>
  </si>
  <si>
    <t>2017-05-15</t>
  </si>
  <si>
    <t>南通舟舟医疗器械贸易有限公司</t>
  </si>
  <si>
    <t>周云霞</t>
  </si>
  <si>
    <t>朱兴国</t>
  </si>
  <si>
    <t>2002版批发：6801，6803，6807，6809，6810，6815，6820，6821，6822，6823，6824，6825，6826，6827，6828，6830，6831，6833，6834，6840体外诊断试剂除外，6841，6854，6855，6856，6857，6858，6863，6864，6865，6866，6870</t>
  </si>
  <si>
    <t>南通市通州区兴仁镇居委会4组1幢</t>
  </si>
  <si>
    <t>南通市通州区兴仁镇居委会4组1幢二楼201室</t>
  </si>
  <si>
    <t>南通市通州区兴仁镇居委会4组1幢二楼202室</t>
  </si>
  <si>
    <t>苏通食药监械经营备20180182号</t>
  </si>
  <si>
    <t>2018-08-31</t>
  </si>
  <si>
    <t>南通普隆医疗器械有限公司</t>
  </si>
  <si>
    <t>瞿磊</t>
  </si>
  <si>
    <t>2002版批发：原《医疗器械分类目录》分类编码区：非IVD批发：Ⅱ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6820普通诊察器械，6821医用电子仪器设备，6822医用光学器具、仪器及内窥镜设备，6823 医用超声仪器及有关设备，6824医用激光仪器设备，6825医用高频仪器设备，6826物理治疗及康复设备，6827中医器械，6830医用X射线设备，6831医用X射线附属设备及部件，6833医用核素设备，6840临床检验分析仪器（不含体外诊断试剂），6841医用化验和基础设备器具，6845体外循环及血液处理设备，6854 手术室、急救室、诊疗室设备及器具，6855口腔科设备及器具，6856病房护理设备及器具，6857消毒和灭菌设备及器具，6858医用冷疗、低温、冷藏设备及器具，6863口腔科材料，6864医用卫生材料及敷料，6865 医用缝合材料及粘合剂，6866医用高分子材料及制品，6870软件。</t>
  </si>
  <si>
    <t>南通市通州区东社镇工业园区</t>
  </si>
  <si>
    <t>南通市通州区东社镇工业园区新通掘公路3888号</t>
  </si>
  <si>
    <t>苏通食药监械经营备20180175号</t>
  </si>
  <si>
    <t>东社</t>
  </si>
  <si>
    <t>南通康曼医疗科技有限公司</t>
  </si>
  <si>
    <t>批零兼营</t>
  </si>
  <si>
    <t>毛宗威</t>
  </si>
  <si>
    <t>2002版批发：6801，6802，6803，6804，6805，6806，6807，6808，6809，6810，6812，6813，6815，6821，6822，6823，6824，6826，6827，6840体外诊断试剂除外，6841，6854，6856，6857，6858，6863，6864，6866
2002版零售：6820，6821，6823，6824，6826，6827，6840诊断试剂不需低温冷藏运输贮存，6841，6854，6856，6858，6863，6864，6866
2017版批发：01，07，08，09，10，11，14，16，17，20，22
2017版零售：07，08，09，14，15，16，17，18，19，20，22</t>
  </si>
  <si>
    <t>南通市通州区川姜镇磨框镇村1幢</t>
  </si>
  <si>
    <t>南通市通州区川姜镇磨框镇村1幢107室</t>
  </si>
  <si>
    <t>南通市通州区川姜镇磨框镇村1幢108室</t>
  </si>
  <si>
    <t>苏通食药监械经营备20210132号</t>
  </si>
  <si>
    <t>2021-07-27</t>
  </si>
  <si>
    <t>南通名流假肢矫形器有限公司</t>
  </si>
  <si>
    <t>房栋梁</t>
  </si>
  <si>
    <t>2002版批发：6801，6802，6803，6804，6805，6806，6807，6808，6809，6810，6812，6813，6815，6820，6821，6822，6823，6824，6825，6826，6827，6830，6831，6833，6834，6840体外诊断试剂除外，6841，6845，6854，6855，6856，6857，6858，6863，6864，6865，6866，6870
2002版零售：6820，6821，6823，6826，6827，6840体外诊断试剂除外，6841，6854，6856，6863，6864，6866
2017版批发：01，04，05，06，07，08，09，10，11，14，15，16，17，19，20，21，22
2017版零售：07，08，09，14，17，19</t>
  </si>
  <si>
    <t>南通市通州区兴仁镇三庙村</t>
  </si>
  <si>
    <t>南通市通州区兴仁镇三庙村五组南通远大建材有限公司3楼314室</t>
  </si>
  <si>
    <t>南通市通州区兴仁镇三庙村五组南通远大建材有限公司3楼313室</t>
  </si>
  <si>
    <t>苏通食药监械经营备20210137号</t>
  </si>
  <si>
    <t>2021-08-11</t>
  </si>
  <si>
    <t>南通卓领生物科技有限公司</t>
  </si>
  <si>
    <t>朱海军</t>
  </si>
  <si>
    <t>2002版批发：6801，6803，6807，6809，6810，6813，6815，6820，6821，6822，6823，6824，6825，6826，6827，6830，6831，6833，6834，6841，6845，6846，6854，6855，6856，6857，6858，6863，6864，6865，6866，6870
2017版批发：01，02，05，08，14，18</t>
  </si>
  <si>
    <t>苏通食药监械经营备20190168号</t>
  </si>
  <si>
    <t>2021-09-02</t>
  </si>
  <si>
    <t>江苏帕科医疗股份有限公司</t>
  </si>
  <si>
    <t>陈晨</t>
  </si>
  <si>
    <t>南通市通州区石港镇石港科技产业园</t>
  </si>
  <si>
    <t>南通市通州区石港镇石港科技产业园2号楼205、206室</t>
  </si>
  <si>
    <t>苏通食药监械经营备20210175号</t>
  </si>
  <si>
    <t>2021-10-25</t>
  </si>
  <si>
    <t>南通市瑞健健康管理有限公司</t>
  </si>
  <si>
    <t>王灿杨</t>
  </si>
  <si>
    <t>2002版批发：6801，6802，6803，6804，6805，6806，6807，6808，6809，6810，6812，6813，6815，6820，6821，6822，6823，6824，6825，6826，6827，6831，6833，6834，6840体外诊断试剂除外，6841，6845，6854，6855，6856，6857，6858，6863，6864，6865，6866，6870
2017版批发：01，07，08，09，14，16，17，18，20，21，22</t>
  </si>
  <si>
    <t>南通高新技术产业开发区八角亭小区55号楼底楼营业房48号</t>
  </si>
  <si>
    <t>南通高新技术产业开发区八角亭小区55号楼底楼营业房46号</t>
  </si>
  <si>
    <t>苏通食药监械经营备20213902号</t>
  </si>
  <si>
    <t>2021-11-02</t>
  </si>
  <si>
    <t>南通市江海大药房连锁有限公司五甲店</t>
  </si>
  <si>
    <t>曹玉萍</t>
  </si>
  <si>
    <t>2002版零售：6820家用普通诊察器械，6823家用超声仪器及有关设备，6824家用激光仪器设备，6826家用物理治疗及康复设备，6827家用中医器械，6841家用化验和基础设备器具，6854家用输液制气等设备，6856家用病房护理设备及器具，6864家用医用卫生材料及敷料，6866家用高分子材料与制品，6840检验分析仪器。，6821，6858，6863
2017版零售：07，08，09，14，15，17，18，20，22</t>
  </si>
  <si>
    <t>南通市通州区五甲镇白龙庙居一组276号</t>
  </si>
  <si>
    <t>苏通食药监械经营备20150351号</t>
  </si>
  <si>
    <t>2021-07-09</t>
  </si>
  <si>
    <t>南通市江海大药房连锁有限公司六甲店</t>
  </si>
  <si>
    <t>2002版零售：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6821，6824，6858，6863
2017版零售：07，08，09，14，15，17，18，20，22</t>
  </si>
  <si>
    <t>南通市通州区二甲镇六甲镇村二组113号</t>
  </si>
  <si>
    <t>苏通食药监械经营备20160457号</t>
  </si>
  <si>
    <t>2021-07-13</t>
  </si>
  <si>
    <t>南通市江海大药房连锁有限公司骑岸农贸市场店</t>
  </si>
  <si>
    <t>2002版零售：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6821，6858，6863
2017版零售：07，08，09，14，15，17，18，20，22</t>
  </si>
  <si>
    <t>南通市通州区十总镇骑岸居农贸市场A区10、11、12号</t>
  </si>
  <si>
    <t>苏通食药监械经营备20183038号</t>
  </si>
  <si>
    <t>2021-07-16</t>
  </si>
  <si>
    <t>南通市江海大药房连锁有限公司骑岸店</t>
  </si>
  <si>
    <t>2002版零售：6820家用普通诊察器械，6823家用超声仪器及有关设备，6826家用物理治疗及康复设备，6827家用中医器械，6841家用化验和基础设备器具，6854家用输液制气等设备，6856家用病房护理设备及器具，6864家用医用卫生材料及敷料，6866家用高分子材料与制品，6840家用检验分析仪器。，6821，6824，6858，6863
2017版零售：07，08，09，14，15，17，18，20，22</t>
  </si>
  <si>
    <t>南通市通州区骑岸居二组人民路东侧</t>
  </si>
  <si>
    <t>苏通食药监械经营备20160459号</t>
  </si>
  <si>
    <t>南通市江海大药房连锁有限公司东社店</t>
  </si>
  <si>
    <t>南通市通州区东社镇齐福楼底楼</t>
  </si>
  <si>
    <t>苏通食药监械经营备20150352号</t>
  </si>
  <si>
    <t>南通市江海大药房连锁有限公司十总店</t>
  </si>
  <si>
    <t>2002版零售：6820家用普通诊察器械，6823家用超声仪器及有关设备，6824家用激光仪器设备，6826家用物理治疗及康复设备，6827家用中医器械，6841家用化验和基础设备器具，6854家用输液制气等设备，6856家用病房护理设备及器具，6864家用医用卫生材料及敷料，6866家用高分子材料与制品，6840家用检验分析仪器。，6821，6858，6863
2017版零售：07，08，09，14，15，17，18，20，22</t>
  </si>
  <si>
    <t>南通市通州区十总镇正和佳园A9、A10一层</t>
  </si>
  <si>
    <t>苏通食药监械经营备20150376号</t>
  </si>
  <si>
    <t>南通市江海大药房连锁有限公司庆丰店</t>
  </si>
  <si>
    <t>2002版零售：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6821，6824，6858，6863
2017版零售：07，08，09，14，15，17，18，20，22</t>
  </si>
  <si>
    <t>南通市通州区五甲镇庆丰街028号北侧</t>
  </si>
  <si>
    <t>苏通食药监械经营备20160456号</t>
  </si>
  <si>
    <t>南通市江海大药房连锁有限公司平东店</t>
  </si>
  <si>
    <t>2002版零售：Ⅱ类6820家用普通诊察器械，6823家用超声仪器及有关设备，6826家用物理治疗及康复设备，6827家用中医器械，6840家用检验分析仪器，6841家用化验和基础设备器具，6856家用病房护理设备及器具，6864家用医用卫生材料及敷料，6866家用高分子材料与制品，6821，6824，6858，6863
2017版零售：07，08，09，14，15，17，18，20，22</t>
  </si>
  <si>
    <t>南通市通州区平东镇新三十里居115号</t>
  </si>
  <si>
    <t>苏通食药监械经营备20160453号</t>
  </si>
  <si>
    <t>南通市江海大药房连锁有限公司二爻店</t>
  </si>
  <si>
    <t>2002版零售：6820，6823，6824，6826，6827，6840体外诊断试剂除外，6841，6854，6856，6864，6866，6821，6858，6863
2017版零售：07，08，14，15，17，18，20，22，09</t>
  </si>
  <si>
    <t>南通市通州区十总镇二爻街道（二爻农工商对面）</t>
  </si>
  <si>
    <t>苏通食药监械经营备20151127号</t>
  </si>
  <si>
    <t>南通平民大药房有限公司二甲店</t>
  </si>
  <si>
    <t>刘毅华</t>
  </si>
  <si>
    <t>2002版零售：6820，6821，6823，6824，6826，6827，6840体外诊断试剂除外，6841，6854，6856，6866
2017版零售：07，08，14，15，18，19，22</t>
  </si>
  <si>
    <t>南通市通州区二甲镇光明东路1号</t>
  </si>
  <si>
    <t>苏通食药监械经营备20213025号</t>
  </si>
  <si>
    <t>2021-07-21</t>
  </si>
  <si>
    <t>南通银杏大药房有限公司</t>
  </si>
  <si>
    <t>朱国华</t>
  </si>
  <si>
    <t>蒋广杰</t>
  </si>
  <si>
    <t>2002版零售：6820，6821，6823，6824，6826，6827，6840体外诊断试剂除外，6841，6854，6856，6858，6863，6864，6866
2017版零售：07，08，09，14，15，17，18，19，20，22</t>
  </si>
  <si>
    <t>南通市通州区东社镇唐洪村十组（阳光时代超市内）</t>
  </si>
  <si>
    <t>苏通食药监械经营备20213024号</t>
  </si>
  <si>
    <t>南通市通州区裕昌药房有限公司青创园店</t>
  </si>
  <si>
    <t>赵芳</t>
  </si>
  <si>
    <t>南通市通州区先锋街道十六里墩村社区综合服务中心118、119</t>
  </si>
  <si>
    <t>苏通食药监械经营备20183066号</t>
  </si>
  <si>
    <t>南通市通州区裕昌药房有限公司</t>
  </si>
  <si>
    <t>周萍</t>
  </si>
  <si>
    <t>南通市通州区先锋街道秦家埭村一组、二组青青家园营业房幢6-1、7-1</t>
  </si>
  <si>
    <t>苏通食药监械经营备20150380号</t>
  </si>
  <si>
    <t>江苏紫石大药房连锁有限公司协心店</t>
  </si>
  <si>
    <t>茅庆健</t>
  </si>
  <si>
    <t>南通市通州区先锋街道双盟村23组（南片）</t>
  </si>
  <si>
    <t>苏通食药监械经营备20170320号</t>
  </si>
  <si>
    <t>2021-07-28</t>
  </si>
  <si>
    <t>南通市通州区先卫药房有限公司富锋花苑店</t>
  </si>
  <si>
    <t>陈娟</t>
  </si>
  <si>
    <t>南通市通州区先锋街道富锋花苑9号楼065、066号商铺</t>
  </si>
  <si>
    <t>苏通食药监械经营备20170325号</t>
  </si>
  <si>
    <t>2021-08-02</t>
  </si>
  <si>
    <t>南通市江海大药房连锁有限公司金鼎路店</t>
  </si>
  <si>
    <t>朱小均</t>
  </si>
  <si>
    <t>南通市通州区金新街道金缘花苑B区门面房北101-1室</t>
  </si>
  <si>
    <t>苏通食药监械经营备20213899号</t>
  </si>
  <si>
    <t>南通市通州区先卫药房有限公司花园村店</t>
  </si>
  <si>
    <t>蔡莉</t>
  </si>
  <si>
    <t>南通市通州区先锋街道花园村六组68号</t>
  </si>
  <si>
    <t>苏通食药监械经营备20150389号</t>
  </si>
  <si>
    <t>南通市通州区源华大药房有限公司</t>
  </si>
  <si>
    <t>陈燕</t>
  </si>
  <si>
    <t>黄海文</t>
  </si>
  <si>
    <t>南通市通州区二甲镇余北街</t>
  </si>
  <si>
    <t>苏通食药监械经营备20203003号</t>
  </si>
  <si>
    <t>2021-08-05</t>
  </si>
  <si>
    <t>南通市通州区益禾堂大药房</t>
  </si>
  <si>
    <t>赵美娟</t>
  </si>
  <si>
    <t>2002版零售：6820，6821，6823，6824，6826，6827，6840体外诊断试剂除外，6841，6854，6856，6858，6863，6864，6866
2017版零售：07，08，09，14，16，17，18，19，20，22</t>
  </si>
  <si>
    <t>南通市通州区兴东街道杨世桥村舜景佳园5幢5-3</t>
  </si>
  <si>
    <t>苏通食药监械经营备20203044号</t>
  </si>
  <si>
    <t>兴东</t>
  </si>
  <si>
    <t>南通市通州仁寿大药房连锁有限公司</t>
  </si>
  <si>
    <t>孙天健</t>
  </si>
  <si>
    <t>2002版零售：6820，6821，6823，6826，6827，6840体外诊断试剂除外，6841，6846，6854，6856，6864，6866，6870
2017版零售：07，09，14，15，16，17，18，19，08，20，22</t>
  </si>
  <si>
    <t>苏通食药监械经营备20150942号</t>
  </si>
  <si>
    <t>南通诚华大药房有限公司</t>
  </si>
  <si>
    <t>程华</t>
  </si>
  <si>
    <t>韩云霞</t>
  </si>
  <si>
    <t>南通市通州区十总镇骑岸居北街闸桥南</t>
  </si>
  <si>
    <t>苏通食药监械经营备20213027号</t>
  </si>
  <si>
    <t>2021-08-23</t>
  </si>
  <si>
    <t>江苏紫石大药房连锁有限公司先锋店</t>
  </si>
  <si>
    <t>李建光</t>
  </si>
  <si>
    <t>2002版零售：6820，6821，6823，6824，6826，6827，6841，6854，6856，6858，6863，6864，6866，6840体外诊断试剂除外
2017版零售：07，08，09，14，15，17，18，19，20，22</t>
  </si>
  <si>
    <t>南通市通州区先锋镇周圩村十组</t>
  </si>
  <si>
    <t>苏通食药监械经营备20150983号</t>
  </si>
  <si>
    <t>2021-08-26</t>
  </si>
  <si>
    <t>江苏紫石大药房连锁有限公司正场店</t>
  </si>
  <si>
    <t>秦雪红</t>
  </si>
  <si>
    <t>南通市通州区金新街道正场大桥南首</t>
  </si>
  <si>
    <t>苏通食药监械经营备20150985号</t>
  </si>
  <si>
    <t>2021-08-27</t>
  </si>
  <si>
    <t>江苏紫石大药房连锁有限公司朝霞里店</t>
  </si>
  <si>
    <t>张卫忠</t>
  </si>
  <si>
    <t>昝锤炼</t>
  </si>
  <si>
    <t>南通市通州区金新街道华山花苑A13号</t>
  </si>
  <si>
    <t>苏通食药监械经营备20160423号</t>
  </si>
  <si>
    <t>江苏紫石大药房连锁有限公司五接店</t>
  </si>
  <si>
    <t>陆萍</t>
  </si>
  <si>
    <t>南通市通州区五接镇李港村20组（兴五大桥南）</t>
  </si>
  <si>
    <t>苏通食药监械经营备20160431号</t>
  </si>
  <si>
    <t>2021-09-06</t>
  </si>
  <si>
    <t>五接</t>
  </si>
  <si>
    <t>江苏紫石大药房连锁有限公司青年中路店</t>
  </si>
  <si>
    <t>方宇</t>
  </si>
  <si>
    <t>南通市通州区西亭镇青年中路北侧</t>
  </si>
  <si>
    <t>苏通食药监械经营备20150991号</t>
  </si>
  <si>
    <t>江苏紫石大药房连锁有限公司东社店</t>
  </si>
  <si>
    <t>季国峰</t>
  </si>
  <si>
    <t>南通市通州区东社镇居委会</t>
  </si>
  <si>
    <t>苏通食药监械经营备20150990号</t>
  </si>
  <si>
    <t>江苏紫石大药房连锁有限公司杨港店</t>
  </si>
  <si>
    <t>季国锋</t>
  </si>
  <si>
    <t>2002版零售：6820，6821，6823，6824，6826，6827，6840体外诊断试剂除外，6841，6854，6856，6858，6863，6864，6866
2017版零售：07，08，09，14，15，17，18，19，20，22，</t>
  </si>
  <si>
    <t>南通市通州区东社镇杨港居</t>
  </si>
  <si>
    <t>苏通食药监械经营备20150987号</t>
  </si>
  <si>
    <t>江苏紫石大药房连锁有限公司余北店</t>
  </si>
  <si>
    <t>张培玉</t>
  </si>
  <si>
    <t>2002版零售：二类6820家用普通诊察器械，6826家用物理治疗及康复设备，6827家用中医器械，6840家用检验分析仪器，6854家用输液制气等设备，6856家用病房护理设备及器具，6864家用医用卫生材料及敷料，6866家用高分子材料与制品，6841家用化验和基础设备器具，6821，6823，6824，6858，6863
2017版零售：07，08，09，14，15，17，18，19，20，22，</t>
  </si>
  <si>
    <t>南通市通州区二甲镇余北居</t>
  </si>
  <si>
    <t>苏通食药监械经营备20150981号</t>
  </si>
  <si>
    <t>江苏紫石大药房连锁有限公司双桥店</t>
  </si>
  <si>
    <t>徐英花</t>
  </si>
  <si>
    <t>2002版零售：Ⅱ类6820家用普通诊察器械，6866家用高分子材料与制品，6821，6823，6824，6826，6827，6840体外诊断试剂除外，6841，6854，6856，6858，6863，6864，6866，6821，6823，6824，6826，6827，6840体外诊断试剂除外，6841，6854，6856，6858，6863，6864，
2017版零售：07，08，09，14，15，17，18，19，20，22，</t>
  </si>
  <si>
    <t>南通市通州区川姜镇双桥村农贸市场2号房</t>
  </si>
  <si>
    <t>苏通食药监械经营备20160414号</t>
  </si>
  <si>
    <t>江苏紫石大药房连锁有限公司四安店</t>
  </si>
  <si>
    <t>成智敏</t>
  </si>
  <si>
    <t>2002版零售：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6824，6858，6863
2017版零售：07，08，09，14，15，17，18，19，20，22</t>
  </si>
  <si>
    <t>南通市通州区四安镇人民路</t>
  </si>
  <si>
    <t>苏通食药监械经营备20160411号</t>
  </si>
  <si>
    <t>江苏紫石大药房连锁有限公司姜灶店</t>
  </si>
  <si>
    <t>陆国英</t>
  </si>
  <si>
    <t>南通市通州区川姜镇姜灶社区居民委员会十九组</t>
  </si>
  <si>
    <t>苏通食药监械经营备20150988号</t>
  </si>
  <si>
    <t>江苏紫石大药房连锁有限公司西亭店</t>
  </si>
  <si>
    <t>李骏</t>
  </si>
  <si>
    <t>南通市通州区西亭镇青年中路171号</t>
  </si>
  <si>
    <t>苏通食药监械经营备20150984号</t>
  </si>
  <si>
    <t>江苏紫石大药房连锁有限公司川港店</t>
  </si>
  <si>
    <t>朱圣明</t>
  </si>
  <si>
    <t>南通市通州区川姜镇川港居15组</t>
  </si>
  <si>
    <t>苏通食药监械经营备20150993号</t>
  </si>
  <si>
    <t>江苏紫石大药房连锁有限公司川西店</t>
  </si>
  <si>
    <t>顾苏桦</t>
  </si>
  <si>
    <t>2002版零售：Ⅱ类6820家用普通诊察器械，6866家用高分子材料与制品，6821，6823，6824，6826，6827，6840体外诊断试剂除外，6841，6854，6856，6858，6863，6864
2017版零售：07，08，09，14，15，17，18，19，20，22，6840体外诊断试剂（不需冷链运输、贮存）</t>
  </si>
  <si>
    <t>南通市通州区川姜镇斜桥村二十六组</t>
  </si>
  <si>
    <t>苏通食药监械经营备20160429号</t>
  </si>
  <si>
    <t>2021-09-07</t>
  </si>
  <si>
    <t>江苏紫石大药房连锁有限公司志南村店</t>
  </si>
  <si>
    <t>刘小霞</t>
  </si>
  <si>
    <t>2002版零售：6820家用普通诊察器械,6821家用医用电子仪器设备,6823家用超声仪器及有关设备,6824家用激光仪器设备,6826家用物理治疗及康复设备,6827家用中医器械,6840家用检验分析仪器,6841家用化验和基础设备器具,6854家用输液制气等设备、6856家用病房护理设备及器具,6858家用冷疗冷敷设备和器具,6863个人用口腔科材料,6864家用医用卫生材料及敷料,6866家用高分子材料与制品。
2017版零售：07家用医用诊察和监护器械,08家用呼吸、麻醉和急救器械,09家用物理治疗器械,14家用注输、护理和防护器械,15家用患者承载器械,17家用口腔科器械,18家用妇产科、辅助生殖和避孕器械,19家用医用康复器械,20家用中医器械,22家用临床检验器械,6840家用检验分析仪器。</t>
  </si>
  <si>
    <t>南通市通州区川姜镇志南村三组</t>
  </si>
  <si>
    <t>苏通食药监械经营备20183035号</t>
  </si>
  <si>
    <t>南通天天乐大药房连锁有限公司磨框桥店</t>
  </si>
  <si>
    <t>2002版零售：Ⅱ类6820家用普通诊察器械，6823家用超声仪器及有关设备，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6821，6863
2017版零售：07，08，09，14，15，18，19，22</t>
  </si>
  <si>
    <t>南通市通州区川姜镇磨框镇村4组S1幢</t>
  </si>
  <si>
    <t>苏通食药监械经营备20160437号</t>
  </si>
  <si>
    <t>2021-09-16</t>
  </si>
  <si>
    <t>南通御福源大药房有限公司</t>
  </si>
  <si>
    <t>刘小兰</t>
  </si>
  <si>
    <t>王志勇</t>
  </si>
  <si>
    <t>2002版零售：6820，6821，6823，6824，6826，6827，6840体外诊断试剂除外，6841，6846，6854，6856，6858，6863，6864，6866
2017版零售：07，08，09，14，15，17，18，19，20，22</t>
  </si>
  <si>
    <t>南通市通州区金新街道碧华路74号（八角亭小区54号楼底层从东向西第10-13间）</t>
  </si>
  <si>
    <t>苏通食药监械经营备20213901号</t>
  </si>
  <si>
    <t>2021-09-17</t>
  </si>
  <si>
    <t>南通广福堂大药房有限公司</t>
  </si>
  <si>
    <t>徐佳佳</t>
  </si>
  <si>
    <t>南通市通州区川姜镇川港社区居委一组</t>
  </si>
  <si>
    <t>苏通食药监械经营备20213029号</t>
  </si>
  <si>
    <t>南通市通州区凌芸药房有限公司</t>
  </si>
  <si>
    <t>周敬浩</t>
  </si>
  <si>
    <t>2002版零售：6820，6821，6823，6824，6826，6827，6840，6841，6854，6856，6858，6863，6864，6866
2017版零售：07，08，09，14，15，17，18，19，20，22</t>
  </si>
  <si>
    <t>南通市通州区二甲镇光明西路</t>
  </si>
  <si>
    <t>苏通食药监械经营备20151121号</t>
  </si>
  <si>
    <t>2021-10-28</t>
  </si>
  <si>
    <t>南通市康华大药房有限公司</t>
  </si>
  <si>
    <t>倪梅</t>
  </si>
  <si>
    <t>南通市通州区川姜镇磨框镇村五组</t>
  </si>
  <si>
    <t>苏通食药监械经营备20183032号</t>
  </si>
  <si>
    <t>2021-11-03</t>
  </si>
  <si>
    <t>南通益健堂大药房有限公司</t>
  </si>
  <si>
    <t>袁春明</t>
  </si>
  <si>
    <t>南通市通州区五接镇袁三圩村8组</t>
  </si>
  <si>
    <t>苏通食药监械经营备20213031号</t>
  </si>
  <si>
    <t>南通市通州仁寿大药房连锁有限公司袁灶药店</t>
  </si>
  <si>
    <t>陶霞</t>
  </si>
  <si>
    <t>2002版零售：Ⅱ类6820家用普通诊察器械，6821家用医用电子仪器设备，6823家用超声仪器及有关设备，6826家用物理治疗及康复设备，6827家用中医器械，6840家用检验分析仪器，6841家用化验和基础设备器具，6846个人用非植入助听器，6854家用输液制气等设备，6856家用病房护理设备及器具，6864家用医用卫生材料及敷料，6866家用高分子材料与制品，6870家用软件
2017版零售：07，08，09，14，15，16，17，18，19，20，22</t>
  </si>
  <si>
    <t>南通高新区袁灶社区袁灶大桥下二号楼底层</t>
  </si>
  <si>
    <t>苏通食药监械经营备20150917号</t>
  </si>
  <si>
    <t>南通市通州仁寿大药房连锁有限公司金乐药店</t>
  </si>
  <si>
    <t>姜国平</t>
  </si>
  <si>
    <t>2002版零售：6820家用普通诊察器械，6821家用医用电子仪器设备，6823家用超声仪器及有关设备，6826家用物理治疗及康复设备，6827家用中医器械，6854家用输液制气等设备，6856家用病房护理设备及器具，6864家用医用卫生材料及敷料，6866家用高分子材料与制品
2017版零售：07，08，09，14，15，16，17，18，19，20，22</t>
  </si>
  <si>
    <t>南通市通州区金沙镇油榨村</t>
  </si>
  <si>
    <t>苏通食药监械经营备20150337号</t>
  </si>
  <si>
    <t>南通市康华大药房有限公司志浩分公司</t>
  </si>
  <si>
    <t>胡冬梅</t>
  </si>
  <si>
    <t>2002版零售：6820，6821，6823，6824，6826，6827，6840体外诊断试剂除外，6841，6854，6856，6858，6863，6864，6866
2017版零售：07，08，09，14，15，17，18，19，20，22，40</t>
  </si>
  <si>
    <t>南通市通州区川姜镇志浩村二组</t>
  </si>
  <si>
    <t>苏通食药监械经营备20193049号</t>
  </si>
  <si>
    <t>2021-11-09</t>
  </si>
  <si>
    <t>南通市通州区兴东镇益寿药店有限公司</t>
  </si>
  <si>
    <t>陆燕</t>
  </si>
  <si>
    <t>南通市通州区兴东街道兴飞花苑34栋11-9、11-10</t>
  </si>
  <si>
    <t>苏通食药监械经营备20170383号</t>
  </si>
  <si>
    <t>2021-11-10</t>
  </si>
  <si>
    <t>南通好仁大药房有限公司</t>
  </si>
  <si>
    <t>李哲行</t>
  </si>
  <si>
    <t>南通市通州区兴仁镇横港社区十四组</t>
  </si>
  <si>
    <t>苏通食药监械经营备20213026号</t>
  </si>
  <si>
    <t>南通市通州仁寿大药房连锁有限公司新联药店</t>
  </si>
  <si>
    <t>戴雨潇</t>
  </si>
  <si>
    <t>2002版零售：6820，6821，6823，6826，6827，6854，6856，6864，6866
2017版零售：07，08，09，14，15，16，17，18，19，20，22</t>
  </si>
  <si>
    <t>南通市通州区刘桥镇新联居建设路54号</t>
  </si>
  <si>
    <t>苏通食药监械经营备20150325号</t>
  </si>
  <si>
    <t>南通市通州区乡亲大药房有限公司志浩二店</t>
  </si>
  <si>
    <t>陈菊</t>
  </si>
  <si>
    <t>2002版零售：6820，6821，6823，6824，6826，6827，6840体外诊断试剂除外，6841，6854，6856，6858，6863，6864，6866
2017版零售：07，08，09，14，15，17，18，19，20，22，6840</t>
  </si>
  <si>
    <t>南通市通州区川姜镇双桥村15组</t>
  </si>
  <si>
    <t>苏通食药监械经营备20213032号</t>
  </si>
  <si>
    <t>南通上悦大药房有限公司</t>
  </si>
  <si>
    <t>张晓娟</t>
  </si>
  <si>
    <t>张乃明</t>
  </si>
  <si>
    <t>南通市通州区金沙街道新金西路9号上悦花园10幢105、106铺</t>
  </si>
  <si>
    <t>苏通食药监械经营备20213033号</t>
  </si>
  <si>
    <t>2021-11-17</t>
  </si>
  <si>
    <t>南通市通州仁寿大药房连锁有限公司恒安药店</t>
  </si>
  <si>
    <t>吴纬</t>
  </si>
  <si>
    <t>2002版零售：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
2017版零售：07家用医用诊察和监护器械，08家用呼吸、麻醉和急救器械，09家用物理治疗器械，14家用注输、护理和防护器械，15家用患者承载器械，16家用眼科器械，17家用口腔科器械，18家用妇产科、辅助生殖和避孕器械，19家用医用康复器械，20家用中医器械，22家用临床检验器械</t>
  </si>
  <si>
    <t>南通高新区碧华路12号3幢101室营业房、3幢14#、16#营业房</t>
  </si>
  <si>
    <t>苏通食药监械经营备20150932号</t>
  </si>
  <si>
    <t>2021-11-23</t>
  </si>
  <si>
    <t>南通市通州仁寿大药房连锁有限公司云台山药店</t>
  </si>
  <si>
    <t>丁宝花</t>
  </si>
  <si>
    <t>2002版零售：6820，6823，6826，6827，6840体外诊断试剂除外，6841，6854，6856，6864，6866
2017版零售：07，08，09，14，15，16，17，18，19，20，22</t>
  </si>
  <si>
    <t>南通市通州区平潮镇云台山村七组</t>
  </si>
  <si>
    <t>苏通食药监械经营备20150918号</t>
  </si>
  <si>
    <t>南通市通州仁寿大药房连锁有限公司利康药店</t>
  </si>
  <si>
    <t>孙建荣</t>
  </si>
  <si>
    <t>南通市通州区金沙镇交通北路支路西侧中瑾瀚学苑7幢B24室</t>
  </si>
  <si>
    <t>苏通食药监械经营备20150309号</t>
  </si>
  <si>
    <t>南通市通州仁寿连锁有限公司同德药店</t>
  </si>
  <si>
    <t>葛明</t>
  </si>
  <si>
    <t>2002版零售：6820家用普通诊察器械，6821家用医用电子仪器设备，6823家用超声仪器及有关设备，6826家用物理治疗及康复设备，6827家用中医器械，6840家用检验分析仪器，6841家用化验和基础设备器具，6846个人用非植入助听器，6854家用输液制气等设备，6856家用病房护理设备及器具，6864家用医用卫生材料及敷料，6866家用高分子材料与制品，6870家用软件
2017版零售：07家用医用诊察和监护器械，08家用呼吸、麻醉和急救器械，09家用物理治疗器械，14家用注输、护理和防护器械，15家用患者承载器械，16家用眼科器械，17家用口腔科器械，18家用妇产科、辅助生殖和避孕器械，19家用医用康复器械，20家用中医器械，22家用临床检验器械</t>
  </si>
  <si>
    <t>南通高新区银河路东首110地块1号楼7-8号门面房</t>
  </si>
  <si>
    <t>苏通食药监械经营备20150939号</t>
  </si>
  <si>
    <t>南通市通州仁寿大药房连锁有限公司南山湖店</t>
  </si>
  <si>
    <t>倪隽</t>
  </si>
  <si>
    <t>南通高新技术产业开发区杏园东路与湘江北路交叉南山湖1号3#5#裙楼102铺</t>
  </si>
  <si>
    <t>苏通食药监械经营备20150936号</t>
  </si>
  <si>
    <t>南通市江海大药房连锁有限公司正场店</t>
  </si>
  <si>
    <t>南通市通州区金新街道正场街五组</t>
  </si>
  <si>
    <t>苏通食药监械经营备20170343号</t>
  </si>
  <si>
    <t>2021-11-26</t>
  </si>
  <si>
    <t>南通市通州仁寿大药房连锁有限公司五甲药店</t>
  </si>
  <si>
    <t>顾剑</t>
  </si>
  <si>
    <t>2002版零售：Ⅱ类6820家用普通诊察器械，6821家用医用电子仪器设备，6823家用超声仪器及有关设备，6826家用物理治疗及康复设备，6827家用中医器械，6854家用输液制气等设备，6856家用病房护理设备及器具，6864家用医用卫生材料及敷料，6866家用高分子材料与制品
2017版零售：07，08，09，14，15，16，17，18，19，20，22</t>
  </si>
  <si>
    <t>南通市通州区五甲镇白龙庙居</t>
  </si>
  <si>
    <t>苏通食药监械经营备20150324号</t>
  </si>
  <si>
    <t>2021-11-30</t>
  </si>
  <si>
    <t>江苏安心堂药房有限公司第九十分店</t>
  </si>
  <si>
    <t>王乾林</t>
  </si>
  <si>
    <t>2002版零售：6820，6823，6824，6826，6840体外诊断试剂除外，6841，6854，6856，6864，6866
2017版零售：07，08，09，14，18，19，20，22</t>
  </si>
  <si>
    <t>南通市通州区金新街道东湖路1号翰华雅苑13幢125铺</t>
  </si>
  <si>
    <t>苏通食药监械经营备20193007号</t>
  </si>
  <si>
    <t>2021-12-01</t>
  </si>
  <si>
    <t>南通市通州仁寿大药房连锁有限公司先锋药店</t>
  </si>
  <si>
    <t>刘娅</t>
  </si>
  <si>
    <t>2002版零售：6820家用普通诊察器械，6821家用医用电子仪器设备，6823家用超声仪器及有关设备，6826家用物理治疗及康复设备，6827家用中医器械，，6840家用检验分析仪器,6841家用化验和基础设备器具，6846个人用非植入助听器，6854家用输液制气等设备，6856家用病房护理设备及器具，6864家用医用卫生材料及敷料，6866家用高分子材料与制品，6870家用软件
2017版零售：07，08，09，14，15，16，17，18，19，20，22</t>
  </si>
  <si>
    <t>南通市通州区先锋镇秦家埭村七组1幢</t>
  </si>
  <si>
    <t>苏通食药监械经营备20150916号</t>
  </si>
  <si>
    <t>南通市江海大药房连锁有限公司世纪大桥南店</t>
  </si>
  <si>
    <t>2002版零售：6820，6823，6824，6826，6827，6840体外诊断试剂除外，6841，6854，6856，6864，6866，6821，6858，6863
2017版零售：07，08，09，14，15，17，18，19，20，22</t>
  </si>
  <si>
    <t>南通市通州区金新街道新世纪大道1090号锦绣大厦附属楼103铺</t>
  </si>
  <si>
    <t>苏通食药监械经营备20193021号</t>
  </si>
  <si>
    <t>2021-12-02</t>
  </si>
  <si>
    <t>南通欣安医疗器械有限公司通州分公司</t>
  </si>
  <si>
    <t>汤翠莲</t>
  </si>
  <si>
    <t>2002版零售：6820，6826，6840体外诊断试剂除外，6846，6854，6856
2017版零售：07，08，09，14，15，17，18，19，20，22</t>
  </si>
  <si>
    <t>南通市通州区金沙街道金游城民悦湾D幢16室</t>
  </si>
  <si>
    <t>苏通食药监械经营备20213034号</t>
  </si>
  <si>
    <t>2021-12-13</t>
  </si>
  <si>
    <t>南通市通州区鑫瑞堂大药房有限公司</t>
  </si>
  <si>
    <t>全文强</t>
  </si>
  <si>
    <t>南通市通州区兴仁镇通富佳苑三期103号商业楼5号商铺</t>
  </si>
  <si>
    <t>苏通食药监械经营备20203015号</t>
  </si>
  <si>
    <t>南通市通州仁寿大药房连锁有限公司忠义药店</t>
  </si>
  <si>
    <t>周建华</t>
  </si>
  <si>
    <t>2002版零售：6820家用普通诊察器械，6821家用医用电子仪器设备，6823家用超声仪器及有关设备，6826家用物理治疗及康复设备，6827家用中医器械，6840体外诊断试剂除外，6841家用化验和基础设备器具，6846个人用非植入助听器，6854家用输液制气等设备，6856家用病房护理设备及器具，6864家用医用卫生材料及敷料，6866家用高分子材料与制品，6870家用软件
2017版零售：07，08，09，14，15，16，17，18，19，20，22</t>
  </si>
  <si>
    <t>南通市通州区东社镇五甲苴居苴东村五组</t>
  </si>
  <si>
    <t>苏通食药监械经营备20150952号</t>
  </si>
  <si>
    <t>2021-12-17</t>
  </si>
  <si>
    <t>南通市通州仁寿大药房连锁有限公司康大药店</t>
  </si>
  <si>
    <t>王银霞</t>
  </si>
  <si>
    <t>2002版零售：6820，6823，6826，6827，6854，6856，6864，6866
2017版零售：07，08，09，14，15，16，17，18，19，20，22</t>
  </si>
  <si>
    <t>南通市通州区金沙镇人民路东首（通掘公路东侧）</t>
  </si>
  <si>
    <t>苏通食药监械经营备20150316号</t>
  </si>
  <si>
    <t>2021-12-20</t>
  </si>
  <si>
    <t>南通市通州仁寿大药房连锁有限公司致和堂药店</t>
  </si>
  <si>
    <t>赵群</t>
  </si>
  <si>
    <t>南通市通州区平潮镇宝盛苑D43A商铺</t>
  </si>
  <si>
    <t>苏通食药监械经营备20150931号</t>
  </si>
  <si>
    <t>南通市江海大药房连锁有限公司三金线店</t>
  </si>
  <si>
    <t>南通市通州区东社镇杨港居19组</t>
  </si>
  <si>
    <t>苏通食药监械经营备20213035号</t>
  </si>
  <si>
    <t>南通市通州仁寿大药房连锁有限公司永鑫药店</t>
  </si>
  <si>
    <t>任雪云</t>
  </si>
  <si>
    <t>南通市通州区兴仁镇兴仁社区通富佳苑B-04</t>
  </si>
  <si>
    <t>苏通食药监械经营备20150330号</t>
  </si>
  <si>
    <t>南通市通州仁寿大药房连锁有限公司辉煌药店</t>
  </si>
  <si>
    <t>黄铮</t>
  </si>
  <si>
    <t>2002版零售：6820，6821，6823，6826，6827，6840体外诊断试剂除外，6841，6854，6856，6864，6866，6870
2017版零售：07，08，09，14，15，16，17，18，19，20，22</t>
  </si>
  <si>
    <t>苏通食药监械经营备20150929号</t>
  </si>
  <si>
    <t>2021-12-22</t>
  </si>
  <si>
    <t>海门市喜洋洋药房有限公司通州苏和店</t>
  </si>
  <si>
    <t>汤冬花</t>
  </si>
  <si>
    <t>南通市通州区川姜镇红绿灯北30米</t>
  </si>
  <si>
    <t>苏通食药监械经营备20170306号</t>
  </si>
  <si>
    <t>南通市通州仁寿大药房连锁有限公司四甲校药店</t>
  </si>
  <si>
    <t>张晓琴</t>
  </si>
  <si>
    <t>2002版零售：6820，6823，6826，6840体外诊断试剂除外，6841，6854，6856，6864，6866
2017版零售：07，08，09，14，15，16，17，18，19，20，22</t>
  </si>
  <si>
    <t>南通市通州区东社镇东社居四甲校路口</t>
  </si>
  <si>
    <t>苏通食药监械经营备20150941号</t>
  </si>
  <si>
    <t>南通市通州仁寿大药房连锁有限公司益仁堂药店</t>
  </si>
  <si>
    <t>徐锋</t>
  </si>
  <si>
    <t>南通市通州区西亭镇纱场居</t>
  </si>
  <si>
    <t>苏通食药监械经营备20150329号</t>
  </si>
  <si>
    <t>南通市通州仁寿大药房连锁有限公司指金桥药店</t>
  </si>
  <si>
    <t>单国新</t>
  </si>
  <si>
    <t>南通高新区青岛路快乐之家-南101-2</t>
  </si>
  <si>
    <t>苏通食药监械经营备20150342号</t>
  </si>
  <si>
    <t>2021-12-29</t>
  </si>
  <si>
    <t>南通市通州仁寿大药房连锁有限公司通州药房</t>
  </si>
  <si>
    <t>严晓星</t>
  </si>
  <si>
    <t>南通市通州区金沙镇建设路53号</t>
  </si>
  <si>
    <t>苏通食药监械经营备20150392号</t>
  </si>
  <si>
    <t>南通市通州仁寿大药房连锁有限公司金沙药店</t>
  </si>
  <si>
    <t>黄圣荣</t>
  </si>
  <si>
    <t>南通市通州区金沙镇建设路9号</t>
  </si>
  <si>
    <t>苏通食药监械经营备20150399号</t>
  </si>
  <si>
    <t>南通市通州仁寿大药房连锁有限公司百灵药店</t>
  </si>
  <si>
    <t>王益君</t>
  </si>
  <si>
    <t>南通市通州区五接镇李港村</t>
  </si>
  <si>
    <t>苏通食药监械经营备20150332号</t>
  </si>
  <si>
    <t>南通市通州区刘桥镇盛祥药房</t>
  </si>
  <si>
    <t>徐建华</t>
  </si>
  <si>
    <t>南通市通州区刘桥镇青年路9号1幢底层由东向西6-10室</t>
  </si>
  <si>
    <t>苏通食药监械经营备20151104号</t>
  </si>
  <si>
    <t>南通祝由春大药房有限公司</t>
  </si>
  <si>
    <t>葛春闽</t>
  </si>
  <si>
    <t>南通高新技术产业开发区金和小区锦绣花苑63号楼A3号门面房</t>
  </si>
  <si>
    <t>苏通食药监械经营备20213906号</t>
  </si>
  <si>
    <t>南通市通州仁寿大药房连锁有限公司御药堂药房</t>
  </si>
  <si>
    <t>吴徐新</t>
  </si>
  <si>
    <t>南通市通州区兴仁镇兴仁村南通科龙仪表有限公司门面房</t>
  </si>
  <si>
    <t>苏通食药监械经营备20150331号</t>
  </si>
  <si>
    <t>南通市通州仁寿大药房连锁有限公司新金药店</t>
  </si>
  <si>
    <t>季铃</t>
  </si>
  <si>
    <t>苏通食药监械经营备20150397号</t>
  </si>
  <si>
    <t>南通市通州仁寿大药房连锁有限公司舒乐药店</t>
  </si>
  <si>
    <t>董蔚</t>
  </si>
  <si>
    <t>南通市通州区先锋镇十六里墩二组</t>
  </si>
  <si>
    <t>苏通食药监械经营备20150922号</t>
  </si>
  <si>
    <t>2022-01-05</t>
  </si>
  <si>
    <t>南通犀牛家居用品有限公司</t>
  </si>
  <si>
    <t>刘永斌</t>
  </si>
  <si>
    <t>张天逸</t>
  </si>
  <si>
    <t>2002版批发：6826
2017版批发：07，08，14，19，20，22</t>
  </si>
  <si>
    <t>苏通食药监械经营备20200083号</t>
  </si>
  <si>
    <t>2020-04-03</t>
  </si>
  <si>
    <t>南通金苏纺织造有限公司</t>
  </si>
  <si>
    <t>张卫东</t>
  </si>
  <si>
    <t>2002版批发：6820，6854，6864，6866
2017版批发：07，08，09，14，16</t>
  </si>
  <si>
    <t>南通市通州区川姜镇工业园区F区</t>
  </si>
  <si>
    <t>南通市通州区川姜镇工业园区F区302室</t>
  </si>
  <si>
    <t>苏通食药监械经营备20200134号</t>
  </si>
  <si>
    <t>2020-04-17</t>
  </si>
  <si>
    <t>南通旺而盛纺织有限公司</t>
  </si>
  <si>
    <t>王海军</t>
  </si>
  <si>
    <t>赵均</t>
  </si>
  <si>
    <t>2002版批发：6820，6823，6824，6826，6827，6840体外诊断试剂除外，6841，6854，6856，6858，6863，6864，6866
2017版批发：07，08，09，14，16，17，20，22</t>
  </si>
  <si>
    <t>南通市通州区西亭镇工业园区39号</t>
  </si>
  <si>
    <t>苏通食药监械经营备20200150号</t>
  </si>
  <si>
    <t>2020-04-21</t>
  </si>
  <si>
    <t>南通铖昮国际贸易有限公司</t>
  </si>
  <si>
    <t>刘喜</t>
  </si>
  <si>
    <t>2002版批发：6864
2017版批发：07，14</t>
  </si>
  <si>
    <t>南通市通州区兴仁镇兴仁社区居委会四组</t>
  </si>
  <si>
    <t>南通市通州区兴仁镇兴仁社区居委会四组（南通达菲亚针织品有限公司1幢102室）</t>
  </si>
  <si>
    <t>苏通食药监械经营备20200188号</t>
  </si>
  <si>
    <t>2020-04-29</t>
  </si>
  <si>
    <t>南通运帷贸易有限公司</t>
  </si>
  <si>
    <t>吴吉英</t>
  </si>
  <si>
    <t>南通市通州区石港镇工业园南区69号</t>
  </si>
  <si>
    <t>苏通食药监械经营备20200193号</t>
  </si>
  <si>
    <t>2020-05-06</t>
  </si>
  <si>
    <t>南通苑娜服饰有限公司</t>
  </si>
  <si>
    <t>时新建</t>
  </si>
  <si>
    <t>南通市通州区石港镇志田村18组</t>
  </si>
  <si>
    <t>苏通食药监械经营备20200215号</t>
  </si>
  <si>
    <t>2020-05-14</t>
  </si>
  <si>
    <t>南通梦留纺织品有限公司</t>
  </si>
  <si>
    <t>史国华</t>
  </si>
  <si>
    <t>姚新建</t>
  </si>
  <si>
    <t>2002版批发：6864
2017版批发：14</t>
  </si>
  <si>
    <t>南通市通州区兴仁镇徐家桥村25组</t>
  </si>
  <si>
    <t>南通市通州区兴仁镇徐家桥村25组41号103室</t>
  </si>
  <si>
    <t>苏通食药监械经营备20200249号</t>
  </si>
  <si>
    <t>2020-06-09</t>
  </si>
  <si>
    <t>南通巨坤进出口贸易有限公司</t>
  </si>
  <si>
    <t>虞金锁</t>
  </si>
  <si>
    <t>南通市通州区川姜镇志浩工业园区B区</t>
  </si>
  <si>
    <t>南通市通州区川姜镇志浩工业园区B区3幢1层</t>
  </si>
  <si>
    <t>苏通食药监械经营备20200265号</t>
  </si>
  <si>
    <t>2020-06-23</t>
  </si>
  <si>
    <t>南通天天乐大药房连锁有限公司学府嘉苑店</t>
  </si>
  <si>
    <t>2002版零售：6820,6821，6823，6826，6827，6840体外诊断试剂除外，6841，6854，6856，6863，6864，6866
2017版零售：07，08，14，15，18，19，22</t>
  </si>
  <si>
    <t>南通市通州区金沙街道金虹路6号学府嘉苑2幢</t>
  </si>
  <si>
    <t>苏通食药监械经营备20203033号</t>
  </si>
  <si>
    <t>2020-07-29</t>
  </si>
  <si>
    <t>南通天天乐大药房连锁有限公司佳源都市店</t>
  </si>
  <si>
    <t>2002版零售：6820，6821，6823，6826，6827，6840体外诊断试剂除外，6841，6854，6856，6863，6864，6866
2017版零售：07，08，14，15，18，19，22</t>
  </si>
  <si>
    <t>南通市通州区金沙街道佳源都市21幢149铺</t>
  </si>
  <si>
    <t>苏通食药监械经营备20203035号</t>
  </si>
  <si>
    <t>2020-07-30</t>
  </si>
  <si>
    <t>南通天天乐大药房连锁有限公司世纪大道店</t>
  </si>
  <si>
    <t>南通市通州区金新街道世纪大道（金鑫公寓)10号店面</t>
  </si>
  <si>
    <t>苏通食药监械经营备20203034号</t>
  </si>
  <si>
    <t>南通天天乐大药房连锁有限公司阳光城店</t>
  </si>
  <si>
    <t>南通市通州区金新街道中心竖河西侧江海阳光城</t>
  </si>
  <si>
    <t>苏通食药监械经营备20203037号</t>
  </si>
  <si>
    <t>2020-08-10</t>
  </si>
  <si>
    <t>南通市通州区德恩康医疗器械经营部</t>
  </si>
  <si>
    <t>景凌云</t>
  </si>
  <si>
    <t>2002版零售：6820，6821，6823，6824，6826，6827，6840体外诊断试剂除外，6846，6854，6856，6863，6864，6866
2017版零售：07，08，09，14，15，16，18，19，20</t>
  </si>
  <si>
    <t>南通市通州区金沙街道金游城民悦湾D8、D9号</t>
  </si>
  <si>
    <t>苏通食药监械经营备20203041号</t>
  </si>
  <si>
    <t>2020-09-23</t>
  </si>
  <si>
    <t>江苏健康人大药房连锁有限公司通州平潮店</t>
  </si>
  <si>
    <t>李怀宇</t>
  </si>
  <si>
    <t>2002版零售：6820，6821，6823，6824，6826，6827，6840体外诊断试剂除外，6841，6854，6856，6864，6866
2017版零售：07，08，09，14，15，17，18，19，20，22</t>
  </si>
  <si>
    <t>南通市通州区平潮镇胜利街6号</t>
  </si>
  <si>
    <t>苏通食药监械经营备20203043号</t>
  </si>
  <si>
    <t>2020-10-12</t>
  </si>
  <si>
    <t>南通市通州区日康药房有限公司</t>
  </si>
  <si>
    <t>陈淑华</t>
  </si>
  <si>
    <t>陈莉丽</t>
  </si>
  <si>
    <t>2002版零售：6820，6821，6823，6824，6826，6827，6840体外诊断试剂除外，6841，6854，6856，6858，6863，6864，6866
2017版零售：07，08，09，14，17，18，19，20，22</t>
  </si>
  <si>
    <t>南通高新区华山居华山花苑六期G1楼门面房号101、201</t>
  </si>
  <si>
    <t>苏通食药监械经营备20170374号</t>
  </si>
  <si>
    <t>南通格赛商贸有限公司</t>
  </si>
  <si>
    <t>杨再芬</t>
  </si>
  <si>
    <t>2002版批发：6801，6820，6821，6826，6827，6840体外诊断试剂除外，6864，6866
2017版批发：02，07，09，14，18，22</t>
  </si>
  <si>
    <t>南通高新区世纪大道东侧、通吕公路北侧国盛义乌城22幢235室、237室、250室</t>
  </si>
  <si>
    <t>南通高新区世纪大道东侧、通吕公路北侧国盛义乌城22幢235室</t>
  </si>
  <si>
    <t>南通高新区世纪大道东侧、通吕公路北侧国盛义乌城22幢237室、250室</t>
  </si>
  <si>
    <t>苏通食药监械经营备20200340号</t>
  </si>
  <si>
    <t>2020-10-15</t>
  </si>
  <si>
    <t>南通宽洋贸易有限公司</t>
  </si>
  <si>
    <t>谢永娟</t>
  </si>
  <si>
    <t>毛宗兵</t>
  </si>
  <si>
    <t>2002版零售：6820家用普通诊察器械，6821家用医用电子仪器设备，6823家用超声仪器及有关设备，6824家用激光仪器设备，6826家用物理治疗及康复设备，6827家用中医器械，6840家用体外诊断试剂和检验分析仪器，6841家用化验和基础器具，6854家用输液制气等设备，6856家用病房护理设备及器具，6858家用冷料冷敷设备和器具，6863个人用口腔科材料，6864家用医用卫生材料及敷料，6866家用高分子材料与制品。
2017版零售：07家用医用诊察和监护器械，08家用呼吸、麻醉和急救器械，09家用物理治疗器械，14家用注射、护理和防护器械，15家用患者承载器械、17家用口腔科器械，18家用妇产科、辅助生殖和避孕器械，19家用医用康复器械，20家用中医器械，22家用临床检验器械，6840家用体外诊断试剂和检验分析仪器（以上仅限可由消费者个人自行使用的医疗器械）</t>
  </si>
  <si>
    <t>苏通食药监械经营备20193037号</t>
  </si>
  <si>
    <t>2020-11-06</t>
  </si>
  <si>
    <t>南通典韦贸易有限公司</t>
  </si>
  <si>
    <t>易志伟</t>
  </si>
  <si>
    <t>2002版批发：6864
2002版零售：6864
2017版批发：14
2017版零售：14</t>
  </si>
  <si>
    <t>南通市通州区川姜镇川港工业园区E区</t>
  </si>
  <si>
    <t>南通市通州区川姜镇川港工业园区E区1号楼2楼</t>
  </si>
  <si>
    <t>苏通食药监械经营备20200360号</t>
  </si>
  <si>
    <t>2020-11-13</t>
  </si>
  <si>
    <t>南通辉耀贸易有限公司</t>
  </si>
  <si>
    <t>胡静波</t>
  </si>
  <si>
    <t>顾淑玲</t>
  </si>
  <si>
    <t>2002版批发：6820，6864
2017版批发：07，14</t>
  </si>
  <si>
    <t>南通市通州区十总镇张沙村38组</t>
  </si>
  <si>
    <t>南通市通州区十总镇张沙村38组南通丰顺物流有限公司3幢</t>
  </si>
  <si>
    <t>南通市通州区骑岸镇上雁村21组3幢</t>
  </si>
  <si>
    <t>苏通食药监械经营备20200364号</t>
  </si>
  <si>
    <t>2020-11-26</t>
  </si>
  <si>
    <t>南通市江海大药房连锁有限公司翠园路中心店</t>
  </si>
  <si>
    <t>南通市通州区金沙街道翠园花苑8幢底层025号房</t>
  </si>
  <si>
    <t>苏通食药监械经营备20203046号</t>
  </si>
  <si>
    <t>2020-12-03</t>
  </si>
  <si>
    <t>南通市江海大药房连锁有限公司五一花苑店</t>
  </si>
  <si>
    <t>南通市通州区金沙镇R-319地块五一花苑11幢155-1、2、3室</t>
  </si>
  <si>
    <t>苏通食药监械经营备20160452号</t>
  </si>
  <si>
    <t>南通市通州区泰山堂大药房</t>
  </si>
  <si>
    <t>张敏</t>
  </si>
  <si>
    <t>李闪</t>
  </si>
  <si>
    <t>南通市通州区兴仁镇横港社区九组</t>
  </si>
  <si>
    <t>苏通食药监械经营备20203048号</t>
  </si>
  <si>
    <t>2020-12-07</t>
  </si>
  <si>
    <t>南通萱磐通信设备有限公司</t>
  </si>
  <si>
    <t>梁新宇</t>
  </si>
  <si>
    <t>2002版零售：6820，6864
2017版零售：07，14</t>
  </si>
  <si>
    <t>南通市通州区兴仁镇居委会1幢</t>
  </si>
  <si>
    <t>苏通食药监械经营备20203049号</t>
  </si>
  <si>
    <t>2020-12-08</t>
  </si>
  <si>
    <t>南通市江海大药房连锁有限公司人民剧场店</t>
  </si>
  <si>
    <t>南通市通州区金沙街道为民路人民剧场东侧1层第二间</t>
  </si>
  <si>
    <t>苏通食药监械经营备20183031号</t>
  </si>
  <si>
    <t>南通市江海大药房连锁有限公司金北店</t>
  </si>
  <si>
    <t>南通市通州区金沙街道金北村七组</t>
  </si>
  <si>
    <t>苏通食药监械经营备20170355号</t>
  </si>
  <si>
    <t>南通市江海大药房零连锁有限公司交通路店</t>
  </si>
  <si>
    <t>2002版零售：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6821，6824，6858，6863
2017版零售：07，08，09，14，15，17，18，19，20，22</t>
  </si>
  <si>
    <t>南通市通州区金沙街道C111地块国际商城营业房401号</t>
  </si>
  <si>
    <t>苏通食药监械经营备20170344号</t>
  </si>
  <si>
    <t>南通市通州仁寿大药房连锁有限公司五接药店</t>
  </si>
  <si>
    <t>张萍</t>
  </si>
  <si>
    <t>2002版零售：6820家用普通诊察器械，6821家用医用电子仪器设备，6823家用超声仪器及有关设备，6826家用物理治疗及康复设备，6827家用中医器械，6840家用检验分析仪器，6841家用化验和基础设备器具，6846个人用非植入助听器，6854家用输液制气等设备，6856家用病房护理设备及器具，6864家用医用卫生材料及敷料，6866家用高分子材料与制品，6870家用软件
2017版零售：07，09，14，15，16，17，18，19</t>
  </si>
  <si>
    <t>南通市通州区五接镇五接村</t>
  </si>
  <si>
    <t>苏通食药监械经营备20150919号</t>
  </si>
  <si>
    <t>2020-12-14</t>
  </si>
  <si>
    <t>南通市通州仁寿大药房连锁有限公司恒力药店</t>
  </si>
  <si>
    <t>马小军</t>
  </si>
  <si>
    <t>2002版零售：6820，6823，6826，6827，6854，6856，6864，6866
2017版零售：07，09，14，15，16，17，18，19</t>
  </si>
  <si>
    <t>南通市通州区五接镇开沙岛恒科新材料有限公司生活区15栋地下室3号铺面</t>
  </si>
  <si>
    <t>苏通食药监械经营备20150327号</t>
  </si>
  <si>
    <t>南通市通州区乡亲大药房有限公司</t>
  </si>
  <si>
    <t>吴进</t>
  </si>
  <si>
    <t>南通市通州区金沙街道金北村14组</t>
  </si>
  <si>
    <t>苏通食药监械经营备20170369号</t>
  </si>
  <si>
    <t>南通市江海大药房连锁有限公司翠园花苑店</t>
  </si>
  <si>
    <t>南通市通州区金沙街道城管综合楼营业房11号</t>
  </si>
  <si>
    <t>苏通食药监械经营备20183044号</t>
  </si>
  <si>
    <t>南通市通州仁寿大药房连锁有限公司刘桥药店</t>
  </si>
  <si>
    <t>周志明</t>
  </si>
  <si>
    <t>2002版零售：6820，6821，6823，6826，6827，6854，6856，6864，6866
2017版零售：07，09，14，15，16，17，18，19</t>
  </si>
  <si>
    <t>南通市通州区刘桥镇中大街23号</t>
  </si>
  <si>
    <t>苏通食药监械经营备20150321号</t>
  </si>
  <si>
    <t>南通瑞力通讯器材有限公司</t>
  </si>
  <si>
    <t>季小燕</t>
  </si>
  <si>
    <t>南通市通州区平潮镇建设街40号</t>
  </si>
  <si>
    <t>苏通食药监械经营备20203051号</t>
  </si>
  <si>
    <t>南通市江海大药房连锁有限公司佳源都市店</t>
  </si>
  <si>
    <t>南通市通州区金沙街道佳源都市12幢128、129、130铺</t>
  </si>
  <si>
    <t>苏通食药监械经营备20150361号</t>
  </si>
  <si>
    <t>南通市通州仁寿大药房连锁有限公司开发区药店</t>
  </si>
  <si>
    <t>王宏图</t>
  </si>
  <si>
    <t>2002版零售：Ⅱ类6820家用普通诊察器械，6821家用医用电子仪器设备，6823家用超声仪器及有关设备，6826家用物理治疗及康复设备，6827家用中医器械，6840家用检验分析仪器，6841家用化验和基础设备器具，6846个人用非植入助听器，6854家用输液制气等设备，6856家用病房护理设备及器具，6864家用医用卫生材料及敷料，6866家用高分子材料与制品，6870家用软件
2017版零售：07，09，14，15，16，17，18，19</t>
  </si>
  <si>
    <t>南通市通州开发区通海路10号</t>
  </si>
  <si>
    <t>苏通食药监械经营备20150394号</t>
  </si>
  <si>
    <t>2020-12-17</t>
  </si>
  <si>
    <t>南通市通州仁寿大药房连锁有限公司平潮药店</t>
  </si>
  <si>
    <t>李建林</t>
  </si>
  <si>
    <t>南通市通州区平潮镇栖枫街东首</t>
  </si>
  <si>
    <t>苏通食药监械经营备20150902号</t>
  </si>
  <si>
    <t>南通市通州仁寿大药房连锁有限公司银河药店</t>
  </si>
  <si>
    <t>李冬</t>
  </si>
  <si>
    <t>2002版零售：二类6820家用普通诊察器械，6821家用医用电子仪器设备，6823家用超声仪器及有关设备，6826家用物理治疗及康复设备，6827家用中医器械，6840家用检验分析仪器，6841家用化验和基础设备器具，6846个人用非植入助听器，6854家用输液制气等设备，6856家用病房护理设备及器具，6864家用医用卫生材料及敷料，6866家用高分子材料与制品，6870家用软件
2017版零售：07，09，14，15，16，17，18，19</t>
  </si>
  <si>
    <t>南通市通州区开发区银河路16号</t>
  </si>
  <si>
    <t>苏通食药监械经营备20150396号</t>
  </si>
  <si>
    <t>南通旭汇欣通讯设备贸易有限公司</t>
  </si>
  <si>
    <t>赵健</t>
  </si>
  <si>
    <t>南通市通州区金新街道万达广场室内步行街1F层1083.1085室</t>
  </si>
  <si>
    <t>苏通食药监械经营备20203054号</t>
  </si>
  <si>
    <t>2020-12-21</t>
  </si>
  <si>
    <t>南通市江海大药房连锁有限公司万顷良田店</t>
  </si>
  <si>
    <t>南通市通州区金沙镇城东村34组1幢</t>
  </si>
  <si>
    <t>苏通食药监械经营备20183015号</t>
  </si>
  <si>
    <t>南通市通州区先卫药房有限公司</t>
  </si>
  <si>
    <t>周兵</t>
  </si>
  <si>
    <t>俞红</t>
  </si>
  <si>
    <t>南通市通州区先锋镇秦家埭村二组28号</t>
  </si>
  <si>
    <t>苏通食药监械经营备20150386号</t>
  </si>
  <si>
    <t>2020-12-30</t>
  </si>
  <si>
    <t>南通天天乐大药房连锁有限公司中梁望府店</t>
  </si>
  <si>
    <t>南通市通州区金新街道金桥路288号中梁望府8幢21铺</t>
  </si>
  <si>
    <t>苏通食药监械经营备20203055号</t>
  </si>
  <si>
    <t>南通市通州区乡亲大药房有限公司志浩店</t>
  </si>
  <si>
    <t>胡娟</t>
  </si>
  <si>
    <t>南通市通州区川姜镇川叠路1688号</t>
  </si>
  <si>
    <t>苏通食药监械经营备20203006号</t>
  </si>
  <si>
    <t>2020-12-31</t>
  </si>
  <si>
    <t>南通仁乐堂大药房有限公司</t>
  </si>
  <si>
    <t>季国权</t>
  </si>
  <si>
    <t>张霞</t>
  </si>
  <si>
    <t>南通市通州区东社镇庆丰农贸市场49号</t>
  </si>
  <si>
    <t>苏通食药监械经营备20213001号</t>
  </si>
  <si>
    <t>2021-01-04</t>
  </si>
  <si>
    <t>南通市江海大药房连锁有限公司星源名居店</t>
  </si>
  <si>
    <t>南通市通州区金沙街道城区幼儿园北侧星源名居1幢店面3-4室</t>
  </si>
  <si>
    <t>苏通食药监械经营备20193026号</t>
  </si>
  <si>
    <t>2021-01-05</t>
  </si>
  <si>
    <t>南通市通州仁寿大药房连锁有限公司金余药店</t>
  </si>
  <si>
    <t>曹尔珏</t>
  </si>
  <si>
    <t>2002版零售：6820家用普通诊察器械，6821家用医用电子仪器设备，6823家用超声仪器及有关设备，6826家用物理治疗及康复设备，6827家用中医器械，6840家用验分析仪器，6841家用化验和基础设备器具，6846个人用非植入助听器，6854家用输液制气等设备，6856家用病房护理设备及器具，6864家用医用卫生材料及敷料，6866家用高分子材料与制品，6870家用软件
2017版零售：07，09，14，15，16，17，18，19</t>
  </si>
  <si>
    <t>南通市通州区金沙镇金余村三组</t>
  </si>
  <si>
    <t>苏通食药监械经营备20150912号</t>
  </si>
  <si>
    <t>2021-01-06</t>
  </si>
  <si>
    <t>南通市通州仁寿大药房连锁有限公司康缘药店</t>
  </si>
  <si>
    <t>成汉云</t>
  </si>
  <si>
    <t>南通市州区兴仁镇兴仁路口大桥北侧</t>
  </si>
  <si>
    <t>苏通食药监械经营备20150905号</t>
  </si>
  <si>
    <t>2021-01-07</t>
  </si>
  <si>
    <t>南通市通州仁寿大药房连锁有限公司平安药店</t>
  </si>
  <si>
    <t>张平</t>
  </si>
  <si>
    <t>南通市通州区兴仁镇胜利街</t>
  </si>
  <si>
    <t>苏通食药监械经营备20150904号</t>
  </si>
  <si>
    <t>南通市通州仁寿大药房连锁有限公司东社药店</t>
  </si>
  <si>
    <t>曹丹丹</t>
  </si>
  <si>
    <t>南通市通州区东社镇人民路中段</t>
  </si>
  <si>
    <t>苏通食药监械经营备20150910号</t>
  </si>
  <si>
    <t>南通市通州仁寿大药房连锁有限公司天寿药店</t>
  </si>
  <si>
    <t>沈敏</t>
  </si>
  <si>
    <t>南通市通州区刘桥镇农民街98号</t>
  </si>
  <si>
    <t>苏通食药监械经营备20150903号</t>
  </si>
  <si>
    <t>南通市通州仁寿大药房连锁有限公司十总药店</t>
  </si>
  <si>
    <t>徐志巫</t>
  </si>
  <si>
    <t>南通市通州区十总镇新农贸市场门面房101、102室</t>
  </si>
  <si>
    <t>苏通食药监械经营备20150913号</t>
  </si>
  <si>
    <t>南通市江海大药房连锁有限公司虹桥南村店</t>
  </si>
  <si>
    <t>南通市通州区金沙街道为民路C110地块7号楼底层营业用房</t>
  </si>
  <si>
    <t>苏通食药监械经营备20193058号</t>
  </si>
  <si>
    <t>南通市通州仁寿大药房连锁有限公司利民药店</t>
  </si>
  <si>
    <t>张亚刚</t>
  </si>
  <si>
    <t>南通市通州区金沙镇老通掘路育才路口</t>
  </si>
  <si>
    <t>苏通食药监械经营备20150914号</t>
  </si>
  <si>
    <t>南通市江海大药房连锁有限公司金东新城店</t>
  </si>
  <si>
    <t>南通市通州区金沙街道古沙路北侧、湘江北路西侧</t>
  </si>
  <si>
    <t>苏通食药监械经营备20193053号</t>
  </si>
  <si>
    <t>南通市通州仁寿大药房连锁有限公司川港药店</t>
  </si>
  <si>
    <t>葛雅凤</t>
  </si>
  <si>
    <t>南通市通州区川姜镇川港社区居委五组（通启公路北侧）</t>
  </si>
  <si>
    <t>苏通食药监械经营备20150909号</t>
  </si>
  <si>
    <t>2021-01-12</t>
  </si>
  <si>
    <t>南通市江海大药房连锁有限公司东大店</t>
  </si>
  <si>
    <t>南通高新区通灵农贸市场东侧</t>
  </si>
  <si>
    <t>苏通食药监械经营备20193046号</t>
  </si>
  <si>
    <t>2021-01-13</t>
  </si>
  <si>
    <t>南通市江海大药房连锁有限公司金和花苑店</t>
  </si>
  <si>
    <t>南通高新区银河路20号</t>
  </si>
  <si>
    <t>苏通食药监械经营备20193057号</t>
  </si>
  <si>
    <t>南通天天乐大药房连锁有限公司志浩公寓店</t>
  </si>
  <si>
    <t>2002版零售：6820，6821，6823，6826，6827，6840体外诊断试剂除外，6841，6854，6863，6864，6866，6856
2017版零售：07，08，14，15，18，19，22</t>
  </si>
  <si>
    <t>南通市通州区川姜镇志浩村8组</t>
  </si>
  <si>
    <t>苏通食药监械经营备20213003号</t>
  </si>
  <si>
    <t>南通市江海大药房连锁有限公司金桥中心店</t>
  </si>
  <si>
    <t>南通高新区金桥路南侧、经二路西侧盛鑫·金桥人家2幢S02-1室，商夹02-1</t>
  </si>
  <si>
    <t>苏通食药监械经营备20203026号</t>
  </si>
  <si>
    <t>2021-01-20</t>
  </si>
  <si>
    <t>南通市江海大药房连锁有限公司金缘花苑店</t>
  </si>
  <si>
    <t>南通市通州区金新街道金缘花苑C区门面房1幢106号</t>
  </si>
  <si>
    <t>苏通食药监械经营备20203020号</t>
  </si>
  <si>
    <t>南通市江海大药房连锁有限公司银河路店</t>
  </si>
  <si>
    <t>2002版零售：6820，6823，6824，6826，6827，6840体外诊断试剂除外，6841，6854，6856，6864，6866.，6821，6858，6863
2017版零售：07，08，09，14，15，17，18，19，20，22</t>
  </si>
  <si>
    <t>南通高新区银河路37号</t>
  </si>
  <si>
    <t>苏通食药监械经营备20150345号</t>
  </si>
  <si>
    <t>南通市江海大药房连锁有限公司金和家园店</t>
  </si>
  <si>
    <t>南通高新区金桥路88号华德·金和家园4幢D20室</t>
  </si>
  <si>
    <t>苏通食药监械经营备20170380号</t>
  </si>
  <si>
    <t>2021-01-26</t>
  </si>
  <si>
    <t>南通市江海大药房连锁有限公司湖畔天下店</t>
  </si>
  <si>
    <t>南通高新区湖畔天下7幢105铺</t>
  </si>
  <si>
    <t>苏通食药监械经营备20193005号</t>
  </si>
  <si>
    <t>南通市江海大药房连锁有限公司碧桂园店</t>
  </si>
  <si>
    <t>南通高新区朝霞东路南碧桂园·天玺湾C地块87幢商铺07-08</t>
  </si>
  <si>
    <t>苏通食药监械经营备20170373号</t>
  </si>
  <si>
    <t>南通市江海大药房连锁有限公司农批店</t>
  </si>
  <si>
    <t>2002版零售：6820家用普通诊察器械，6823家用超声仪器及有关设备，6824家用激光仪器设备，6826家用物理治疗及康复设备，6827家用中医器械，6841家用化验和基础设备器具，6854家用输液制气等设备，6856家用病房护理设备及器具，6864家用医用卫生材料及敷料，6866家用高分子材料与制品，6840检验分析仪器，6821，6858，6863
2017版零售：07，08，09，14，15，17，18，19，20，22</t>
  </si>
  <si>
    <t>南通高新区龙盛大道555号通州农批1号楼1#101、1#201、1#102、1#202</t>
  </si>
  <si>
    <t>苏通食药监械经营备20183014号</t>
  </si>
  <si>
    <t>南通市江海大药房连锁有限公司八角亭店</t>
  </si>
  <si>
    <t>南通高新区市政府宿舍1号楼6、7、8号门面房</t>
  </si>
  <si>
    <t>苏通食药监械经营备20193041号</t>
  </si>
  <si>
    <t>南通市江海大药房连锁有限公司阳光府邸店</t>
  </si>
  <si>
    <t>南通高新区杏园路5号金沙？阳光府邸西会所一层</t>
  </si>
  <si>
    <t>苏通食药监械经营备20183043号</t>
  </si>
  <si>
    <t>南通市通州仁寿大药房连锁有限公司石港广慧药店</t>
  </si>
  <si>
    <t>吴志龙</t>
  </si>
  <si>
    <t>南通市通州区石港镇米市桥西路282号</t>
  </si>
  <si>
    <t>苏通食药监械经营备20150908号</t>
  </si>
  <si>
    <t>2021-01-27</t>
  </si>
  <si>
    <t>南通市江海大药房连锁有限公司朝霞路店</t>
  </si>
  <si>
    <t>南通高新区朝霞路奥建大厦1#-2#楼底层119#、120#架空层</t>
  </si>
  <si>
    <t>苏通食药监械经营备20160475号</t>
  </si>
  <si>
    <t>2021-01-28</t>
  </si>
  <si>
    <t>南通市江海大药房连锁有限公司希望路店</t>
  </si>
  <si>
    <t>南通高新区银河路西首南侧供销经贸大楼30号、31号、32号</t>
  </si>
  <si>
    <t>苏通食药监械经营备20160472号</t>
  </si>
  <si>
    <t>南通市江海大药房连锁有限公司世纪城店</t>
  </si>
  <si>
    <t>南通高新区世纪大道西侧杏园路南侧世纪城B区门面幢B07-1室</t>
  </si>
  <si>
    <t>苏通食药监械经营备20160470号</t>
  </si>
  <si>
    <t>南通市江海大药房连锁有限公司通灵桥店</t>
  </si>
  <si>
    <t>南通高新区金乐路通灵桥园区</t>
  </si>
  <si>
    <t>苏通食药监械经营备20193028号</t>
  </si>
  <si>
    <t>南通市江海大药房连锁有限公司金桥路店</t>
  </si>
  <si>
    <t>南通高新技术产业开发区盛鑫金桥人家1幢S16室商夹06室</t>
  </si>
  <si>
    <t>苏通食药监械经营备20150347号</t>
  </si>
  <si>
    <t>南通市江海大药房连锁有限公司行根路店</t>
  </si>
  <si>
    <t>南通高新区金通公路北、行根路南大唐金城9幢A27、A28室</t>
  </si>
  <si>
    <t>苏通食药监械经营备20183030号</t>
  </si>
  <si>
    <t>国药控股国大药房扬州大德生连锁有限公司南通横港店</t>
  </si>
  <si>
    <t>董祥磊</t>
  </si>
  <si>
    <t>2002版零售：6820，6821，6826，6827，6840体外诊断试剂除外，6841，6854，6856，6864，6866
2017版零售：07，08，09，14，15，18，19，20，22</t>
  </si>
  <si>
    <t>南通市通州区兴仁镇横港社区居委会横港大桥北首</t>
  </si>
  <si>
    <t>-</t>
  </si>
  <si>
    <t>苏通食药监械经营备20213004号</t>
  </si>
  <si>
    <t>国药控股国大药房扬州大德生连锁有限公司南通四安店</t>
  </si>
  <si>
    <t>南通市通州区兴仁镇戚家桥村兴石路10号</t>
  </si>
  <si>
    <t>苏通食药监械经营备20213005号</t>
  </si>
  <si>
    <t>国药控股国大药房扬州大德生连锁有限公司南通正北店</t>
  </si>
  <si>
    <t>南通市通州区金新街道花家渡村29组正场桥北首朝东门店房至南边起第柒、捌两间</t>
  </si>
  <si>
    <t>苏通食药监械经营备20213006号</t>
  </si>
  <si>
    <t>国药控股国大药房扬州大德生连锁有限公司南通正南店</t>
  </si>
  <si>
    <t>南通市通州区金新街道正场村人民路南首</t>
  </si>
  <si>
    <t>苏通食药监械经营备20213007号</t>
  </si>
  <si>
    <t>南通市江海大药房连锁有限公司东翔花苑店</t>
  </si>
  <si>
    <t>南通市通州区兴东街道解放路西侧东翔花苑D幢103</t>
  </si>
  <si>
    <t>苏通食药监械经营备20203016号</t>
  </si>
  <si>
    <t>2021-03-01</t>
  </si>
  <si>
    <t>南通市江海大药房连锁有限公司兴东店</t>
  </si>
  <si>
    <t>南通市通州区兴东街道杨世桥村（兴东供销社）好又多超市隔壁</t>
  </si>
  <si>
    <t>苏通食药监械经营备20170342号</t>
  </si>
  <si>
    <t>南通市江海大药房连锁有限公司西亭店</t>
  </si>
  <si>
    <t>南通市通州区西亭镇西亭居委会16组华美公寓1幢103、104铺</t>
  </si>
  <si>
    <t>苏通食药监械经营备20160474号</t>
  </si>
  <si>
    <t>2021-03-02</t>
  </si>
  <si>
    <t>南通市江海大药房连锁有限公司朝霞里店</t>
  </si>
  <si>
    <t>南通高新区华山居华山花苑六期G2楼门面房109+209</t>
  </si>
  <si>
    <t>苏通食药监械经营备20193044号</t>
  </si>
  <si>
    <t>2021-03-03</t>
  </si>
  <si>
    <t>南通市江海大药房连锁有限公司纱场店</t>
  </si>
  <si>
    <t>南通市通州区西亭镇纱场居9组16号</t>
  </si>
  <si>
    <t>苏通食药监械经营备20160465号</t>
  </si>
  <si>
    <t>南通市通州仁寿大药房连锁有限公司同一店</t>
  </si>
  <si>
    <t>瞿郁</t>
  </si>
  <si>
    <t>南通市通州区金沙镇交通路13号</t>
  </si>
  <si>
    <t>苏通食药监械经营备20150395号</t>
  </si>
  <si>
    <t>2021-03-04</t>
  </si>
  <si>
    <t>南通市江海大药房连锁有限公司李港中心店</t>
  </si>
  <si>
    <t>南通市通州区五接镇李港村三组</t>
  </si>
  <si>
    <t>苏通食药监械经营备20150357号</t>
  </si>
  <si>
    <t>南通市江海大药房连锁有限公司石港农贸市场店</t>
  </si>
  <si>
    <t>南通市通州区石港镇农贸市场J区108、109、110三间</t>
  </si>
  <si>
    <t>苏通食药监械经营备20183061号</t>
  </si>
  <si>
    <t>2021-03-05</t>
  </si>
  <si>
    <t>南通三姓街大药房有限公司</t>
  </si>
  <si>
    <t>张雪松</t>
  </si>
  <si>
    <t>曹小云</t>
  </si>
  <si>
    <t>2002版零售：6820，6821，6823，6826，6827，6841，6854，6856，6863，6864，6866，6840体外诊断试剂除外
2017版零售：07，08，09，14，15，16，17，18，19，20，22</t>
  </si>
  <si>
    <t>南通市通州区金新街道金缘花苑C区1幢110、111铺</t>
  </si>
  <si>
    <t>苏通食药监械经营备20213012号</t>
  </si>
  <si>
    <t>2021-03-09</t>
  </si>
  <si>
    <t>南通市江海大药房连锁有限公司五窑店</t>
  </si>
  <si>
    <t>南通市通州区石港镇金庄村五组1幢</t>
  </si>
  <si>
    <t>苏通食药监械经营备20170341号</t>
  </si>
  <si>
    <t>南通四安药业有限公司</t>
  </si>
  <si>
    <t>2002版零售：6820家用普通诊察器械，6821家用医用电子仪器设备，6823家用超声仪器及有关设备，6826家用物理治疗及康复设备，6827家用中医器械，6840家用体外诊断试剂和检验分析仪器，6841家用化验和基础设备器具，6846个人用非植入助听器，6854家用输液制气等设备，6856家用病房护理设备及器具，6864家用医用卫生材料及敷料，6866家用高分子材料与制品。
2017版零售：07，08，09，14，15，16，17，18，19，20，22</t>
  </si>
  <si>
    <t>南通市通州区四安镇中心路4号</t>
  </si>
  <si>
    <t>苏通食药监械经营备20160410号</t>
  </si>
  <si>
    <t>南通同吉康大药房有限公司</t>
  </si>
  <si>
    <t>陈晓锋</t>
  </si>
  <si>
    <t>张丹丹</t>
  </si>
  <si>
    <t>2002版零售：6820，6821，6823，6826，6827，6840体外诊断试剂除外，6841，6854，6856，6863，6864，6866
2017版零售：07，08，09，14，15，16，17，18，19，20，22</t>
  </si>
  <si>
    <t>南通市通州区石港镇米市桥路</t>
  </si>
  <si>
    <t>苏通食药监械经营备20213013号</t>
  </si>
  <si>
    <t>2021-03-24</t>
  </si>
  <si>
    <t>南通市世纪沃城大药房有限公司</t>
  </si>
  <si>
    <t>葛亚平</t>
  </si>
  <si>
    <t>2002版零售：6820，6823，6826，6827，6841，6854，6856，6864，6866，6840体外诊断试剂除外
2017版零售：07，08，09，14，15，16，17，18，19，20，22</t>
  </si>
  <si>
    <t>南通高新区新世纪大道666号金色城品花苑2幢101铺室</t>
  </si>
  <si>
    <t>苏通食药监械经营备20213014号</t>
  </si>
  <si>
    <t>2021-04-06</t>
  </si>
  <si>
    <t>南通市通州区先锋镇通惠药房有限公司</t>
  </si>
  <si>
    <t>徐聪</t>
  </si>
  <si>
    <t>蔡海燕</t>
  </si>
  <si>
    <t>南通市通州区先锋街道富锋花苑23幢132号、133号</t>
  </si>
  <si>
    <t>苏通食药监械经营备20183027号</t>
  </si>
  <si>
    <t>2021-04-13</t>
  </si>
  <si>
    <t>南通市通州区荣丰堂药房</t>
  </si>
  <si>
    <t>阙保顺</t>
  </si>
  <si>
    <t>南通市通州区金新街道湘江南路99号湖滨商业坊2幢115铺(楼下一层)，116铺</t>
  </si>
  <si>
    <t>苏通食药监械经营备20151117号</t>
  </si>
  <si>
    <t>2021-04-19</t>
  </si>
  <si>
    <t>南通同吉康大药房有限公司轲名药店</t>
  </si>
  <si>
    <t>贾宛萦</t>
  </si>
  <si>
    <t>南通市通州区石港镇石西村十一组</t>
  </si>
  <si>
    <t>苏通食药监械经营备20213015号</t>
  </si>
  <si>
    <t>南通市通州区润济大药房有限公司</t>
  </si>
  <si>
    <t>沈纪霞</t>
  </si>
  <si>
    <t>徐惠影</t>
  </si>
  <si>
    <t>2002版零售：6820，6821，6823，6826，6827，6840体外诊断试剂除外，6841，6854，6856，6864，6866
2017版零售：07，08，09，14，15，16，17，18，19，20，22</t>
  </si>
  <si>
    <t>南通市通州区平潮镇平西村振兴路京通商业城2幢125、126室</t>
  </si>
  <si>
    <t>苏通食药监械经营备20213017号</t>
  </si>
  <si>
    <t>2021-05-07</t>
  </si>
  <si>
    <t>南通市江海大药房连锁有限公司东社中心店</t>
  </si>
  <si>
    <t>南通市通州区东社镇东社居人民路与金三公路交叉口</t>
  </si>
  <si>
    <t>苏通食药监械经营备20160469号</t>
  </si>
  <si>
    <t>南通市通州区润桥大药房有限公司</t>
  </si>
  <si>
    <t>王莹娟</t>
  </si>
  <si>
    <t>2002版零售：6820，6823，6826，6827，6840体外诊断试剂除外，6841，6854，6856，6858，6863，6864，6866
2017版零售：07，08，09，14，15，16，17，18，19，20，22</t>
  </si>
  <si>
    <t>南通市通州区平潮镇平西村一组、三官殿村九组</t>
  </si>
  <si>
    <t>苏通食药监械经营备20213016号</t>
  </si>
  <si>
    <t>南通市江海大药房连锁有限公司杨港知心店</t>
  </si>
  <si>
    <t>2002版零售：原《医疗器械分类目录》分类编码区：Ⅱ类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6821，6858，6863
2017版零售：07，08，09，14，15，17，18，19，20，22</t>
  </si>
  <si>
    <t>南通市通州区东社镇杨港居46号</t>
  </si>
  <si>
    <t>／</t>
  </si>
  <si>
    <t>苏通食药监械经营备20150353号</t>
  </si>
  <si>
    <t>2021-05-10</t>
  </si>
  <si>
    <t>南通市通州区先锋镇松霞药房有限公司</t>
  </si>
  <si>
    <t>钱松霞</t>
  </si>
  <si>
    <t>沈超</t>
  </si>
  <si>
    <t>南通市通州区先锋街道秦家埭村八组76号</t>
  </si>
  <si>
    <t>苏通食药监械经营备20150364号</t>
  </si>
  <si>
    <t>南通市江海大药房连锁有限公司忠义店</t>
  </si>
  <si>
    <t>南通市通州区忠义乡苴东村五组</t>
  </si>
  <si>
    <t>苏通食药监械经营备20160467号</t>
  </si>
  <si>
    <t>南通市江海大药房连锁有限公司横港中心店</t>
  </si>
  <si>
    <t>南通市通州区兴仁镇横港社区居委会九组2幢</t>
  </si>
  <si>
    <t>苏通食药监械经营备20193056号</t>
  </si>
  <si>
    <t>2021-05-13</t>
  </si>
  <si>
    <t>南通市江海大药房连锁有限公司四安店</t>
  </si>
  <si>
    <t>南通市通州区兴仁镇兴石路</t>
  </si>
  <si>
    <t>苏通食药监械经营备20183039号</t>
  </si>
  <si>
    <t>南通市江海大药房连锁有限公司横港店</t>
  </si>
  <si>
    <t>南通市通州区兴仁镇港南村8组61号临街</t>
  </si>
  <si>
    <t>苏通食药监械经营备20183013号</t>
  </si>
  <si>
    <t>2021-05-14</t>
  </si>
  <si>
    <t>南通市江海大药房连锁有限公司兴仁中心街店</t>
  </si>
  <si>
    <t>南通市通州区兴仁镇中心街1幢</t>
  </si>
  <si>
    <t>苏通食药监械经营备20183029号</t>
  </si>
  <si>
    <t>南通市通州区妙善堂大药房有限公司</t>
  </si>
  <si>
    <t>顾大全</t>
  </si>
  <si>
    <t>沈军峰</t>
  </si>
  <si>
    <t>南通市通州区平潮镇云台山村一组</t>
  </si>
  <si>
    <t>苏通食药监械经营备20213019号</t>
  </si>
  <si>
    <t>2021-05-17</t>
  </si>
  <si>
    <t>南通市江海大药房连锁有限公司川港西店</t>
  </si>
  <si>
    <t>南通市通州区川姜镇斜桥村26组</t>
  </si>
  <si>
    <t>苏通食药监械经营备20170318号</t>
  </si>
  <si>
    <t>2021-05-20</t>
  </si>
  <si>
    <t>南通市江海大药房连锁有限公司姜灶新街口店</t>
  </si>
  <si>
    <t>南通市通州区川姜镇姜灶社区居委八组</t>
  </si>
  <si>
    <t>苏通食药监械经营备20183057号</t>
  </si>
  <si>
    <t>南通市江海大药房连锁有限公司川港长春堂店</t>
  </si>
  <si>
    <t>南通市通州区川姜镇川港社区通启路与川叠路路口西南侧</t>
  </si>
  <si>
    <t>苏通食药监械经营备20150367号</t>
  </si>
  <si>
    <t>南通市江海大药房连锁有限公司志浩店</t>
  </si>
  <si>
    <t>南通市通州区川姜镇联邦花园1号楼101铺04室</t>
  </si>
  <si>
    <t>苏通食药监械经营备20150947号</t>
  </si>
  <si>
    <t>南通市江海大药房连锁有限公司姜灶店</t>
  </si>
  <si>
    <t>南通市通州区川姜镇姜灶镇南路姜灶花苑3号楼西首</t>
  </si>
  <si>
    <t>苏通食药监械经营备20170345号</t>
  </si>
  <si>
    <t>南通华旭医疗器械有限公司</t>
  </si>
  <si>
    <t>张军辉</t>
  </si>
  <si>
    <t>金玺</t>
  </si>
  <si>
    <t>南通高新区朝霞路889号</t>
  </si>
  <si>
    <t>苏通食药监械经营备20200268号</t>
  </si>
  <si>
    <t>2021-05-21</t>
  </si>
  <si>
    <t>南通春仁商贸经营部</t>
  </si>
  <si>
    <t>鲁杨平</t>
  </si>
  <si>
    <t>南通市通州区金沙街道通金路佳乐花苑128室</t>
  </si>
  <si>
    <t>苏通食药监械经营备20213020号</t>
  </si>
  <si>
    <t>2021-05-28</t>
  </si>
  <si>
    <t>南通市江海大药房连锁有限公司五接店</t>
  </si>
  <si>
    <t>南通市通州区五接镇成龙路1号</t>
  </si>
  <si>
    <t>苏通食药监械经营备20203036号</t>
  </si>
  <si>
    <t>2021-05-31</t>
  </si>
  <si>
    <t>南通市江海大药房连锁有限公司平潮桥西店</t>
  </si>
  <si>
    <t>南通市通州区平潮镇建设路8幢16-2、16-3</t>
  </si>
  <si>
    <t>苏通食药监械经营备20193027号</t>
  </si>
  <si>
    <t>南通天天乐大药房连锁有限公司兴仁中心街店</t>
  </si>
  <si>
    <t>2002版零售：6820，6821，6823，6826，6827，6840体外诊断试剂除外，6841，6854，6856，6863，6864，6866
2017版零售：07，08，09，14，15，18，19，22</t>
  </si>
  <si>
    <t>南通市通州区兴仁镇中心街四组7号</t>
  </si>
  <si>
    <t>苏通食药监械经营备20183062号</t>
  </si>
  <si>
    <t>2021-06-01</t>
  </si>
  <si>
    <t>南通天天乐大药房连锁有限公司平潮建设路店</t>
  </si>
  <si>
    <t>南通市通州区平潮镇税务新村3号1幢</t>
  </si>
  <si>
    <t>苏通食药监械经营备20160468号</t>
  </si>
  <si>
    <t>南通天天乐大药房连锁有限公司兴隆花苑店</t>
  </si>
  <si>
    <t>南通市通州区兴仁镇兴隆花苑12幢12幢-09-01室、12幢-09</t>
  </si>
  <si>
    <t>苏通食药监械经营备20170346号</t>
  </si>
  <si>
    <t>南通天天乐大药房连锁有限公司通州八角亭店</t>
  </si>
  <si>
    <t>2002版零售：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6821，6863
2017版零售：07，08，09，14，15，18，19，22</t>
  </si>
  <si>
    <t>南通市通州区金新街道八角亭小区82幢102室</t>
  </si>
  <si>
    <t>苏通食药监械经营备20170353号</t>
  </si>
  <si>
    <t>南通天天乐大药房连锁有限公司通富佳苑店</t>
  </si>
  <si>
    <t>南通市通州区兴仁镇通富农贸市场南门东2-4间</t>
  </si>
  <si>
    <t>苏通食药监械经营备20193019号</t>
  </si>
  <si>
    <t>南通市江海大药房连锁有限公司平潮店</t>
  </si>
  <si>
    <t>南通市通州区平潮镇栖凤东路8幢108、109室</t>
  </si>
  <si>
    <t>苏通食药监械经营备20160462号</t>
  </si>
  <si>
    <t>2021-06-03</t>
  </si>
  <si>
    <t>南通市江海大药房连锁有限公司平潮中心店</t>
  </si>
  <si>
    <t>2002版零售：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6821，6858，6863
2017版零售：07，08，09，14，15，17，18，19，20，22</t>
  </si>
  <si>
    <t>南通市通州区平潮镇鑫潮商厦2幢1层19号、20号</t>
  </si>
  <si>
    <t>苏通食药监械经营备20170379号</t>
  </si>
  <si>
    <t>南通市江海大药房连锁有限公司刘桥店</t>
  </si>
  <si>
    <t>2002版零售：Ⅱ类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6821，6858，6863
2017版零售：07，08，09，14，15，17，18，19，20，22</t>
  </si>
  <si>
    <t>南通市通州区刘桥镇凤仙村十组</t>
  </si>
  <si>
    <t>苏通食药监械经营备20170363号</t>
  </si>
  <si>
    <t>南通市幸福一家人大药房有限公司</t>
  </si>
  <si>
    <t>赵群卫</t>
  </si>
  <si>
    <t>庞玉梅</t>
  </si>
  <si>
    <t>2002版零售：6820，6823，6826，6840体外诊断试剂除外，6841，6854，6856，6864，6827
2017版零售：07，08，09，14，15，17，18，19</t>
  </si>
  <si>
    <t>南通市通州区川姜镇川叠路1555号</t>
  </si>
  <si>
    <t>苏通食药监械经营备20213021号</t>
  </si>
  <si>
    <t>2021-06-04</t>
  </si>
  <si>
    <t>南通市通州区五接镇维康堂药房有限公司</t>
  </si>
  <si>
    <t>谭婷</t>
  </si>
  <si>
    <t>王文波</t>
  </si>
  <si>
    <t>2002版零售：Ⅱ类6820家用普通诊察器械，6821家用医用电子仪器设备，6823家用超声仪器及有关设备，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
2017版零售：07，08，09，14，15，17，18，19，20，22</t>
  </si>
  <si>
    <t>南通市通州区五接镇天后宫村二十二组22号</t>
  </si>
  <si>
    <t>苏通食药监械经营备20151106号</t>
  </si>
  <si>
    <t>2021-06-09</t>
  </si>
  <si>
    <t>南通天天乐大药房连锁有限公司通海路店</t>
  </si>
  <si>
    <t>2002版零售：6820家用普通诊察器械，6821家用医用电子仪器设备，6823家用超声仪器及有关设备，6826家用物理治疗及康复设备，6827家用中医器械，6840家用体外诊断试剂和检验分析仪器，6841家用化验和基础设备器具，6854家用输液制气等设备，6856家用病房护理设备及器具，6863个人用口腔科材料，6864家用医用卫生材料及敷料，6866家用高分子材料与制品。
2017版零售：07，08，09，14，15，18，19，22</t>
  </si>
  <si>
    <t>南通高新技术产业开发区星源花苑16号楼1号门</t>
  </si>
  <si>
    <t>苏通食药监械经营备20150954号</t>
  </si>
  <si>
    <t>南通天天乐大药房连锁有限公司兴东店</t>
  </si>
  <si>
    <t>2002版零售：Ⅱ类6820家用普通诊察器械，6823家用超声仪器及有关设备，6827家用中医器械，6840家用体外诊断试剂和检验分析仪器，6841家用化验和基础设备器具，6854家用输液制气等设备，6856家用病房护理设备及器具，6864家用医用卫生材料及敷料，6866家用高分子材料与制品，6821，6826，6863
2017版零售：07，08，09，14，15，18，19，22</t>
  </si>
  <si>
    <t>南通市通州区兴东镇杨世桥村南七组（人民东路）</t>
  </si>
  <si>
    <t>苏通食药监械经营备20150957号</t>
  </si>
  <si>
    <t>南通久亿医疗科技有限公司</t>
  </si>
  <si>
    <t>龚跃鹏</t>
  </si>
  <si>
    <t>2002版批发：6820，6821，6823，6824，6826，6827，6840体外诊断试剂除外，6841，6854，6856，6863，6864，6866
2017版批发：07，08，09，14，15，17，18，19，20，21，22</t>
  </si>
  <si>
    <t>南通市通州区兴东街道永庆村西三组</t>
  </si>
  <si>
    <t>南通市通州区兴东街道永庆村西三组49号</t>
  </si>
  <si>
    <t>苏通食药监械经营备20210099号</t>
  </si>
  <si>
    <t>2021-06-22</t>
  </si>
  <si>
    <t>南通市江海大药房连锁有限公司二甲店</t>
  </si>
  <si>
    <t>2002版零售：6820家用普通诊察器械，6823家用超声仪器及有关设备，6824家用激光仪器设备，6826家用物理治疗及康复设备，6827家用中医器械，6841家用化验和基础设备器具，6854家用输液制气等设备，6856家用病房护理设备及器具，6864家用医用卫生材料及敷料，6866家用高分子材料与制品，6840检验分析仪器。，6821，6858，6863
2017版零售：07，08，09，14，15，17，18，19，20，22</t>
  </si>
  <si>
    <t>南通市通州区二甲镇光明路</t>
  </si>
  <si>
    <t>苏通食药监械经营备20150373号</t>
  </si>
  <si>
    <t>2021-06-25</t>
  </si>
  <si>
    <t>南通市江海大药房连锁有限公司余西店</t>
  </si>
  <si>
    <t>南通市通州区二甲镇余西居委会</t>
  </si>
  <si>
    <t>苏通食药监械经营备20193051号</t>
  </si>
  <si>
    <t>南通市江海大药房连锁有限公司二甲中心店</t>
  </si>
  <si>
    <t>南通市通州区二甲镇光明东路B幢1-1,1-2,1-1-1,1-2-1室</t>
  </si>
  <si>
    <t>苏通食药监械经营备20203025号</t>
  </si>
  <si>
    <t>南通市江海大药房连锁有限公司袁南店</t>
  </si>
  <si>
    <t>南通市通州区二甲镇袁南居41组</t>
  </si>
  <si>
    <t>苏通食药监械经营备20193032号</t>
  </si>
  <si>
    <t>南通市江海大药房连锁有限公司二甲光明路店</t>
  </si>
  <si>
    <t>南通市通州区二甲镇定兴桥村集资楼</t>
  </si>
  <si>
    <t>苏通食药监械经营备20203012号</t>
  </si>
  <si>
    <t>南通天天乐大药房连锁有限公司川港店</t>
  </si>
  <si>
    <t>南通市通州区川姜镇通启路创新路1号</t>
  </si>
  <si>
    <t>苏通食药监械经营备20150960号</t>
  </si>
  <si>
    <t>2021-06-29</t>
  </si>
  <si>
    <t>南通天天乐大药房连锁有限公司二甲店</t>
  </si>
  <si>
    <t>南通市通州区二甲镇青年路口东北侧</t>
  </si>
  <si>
    <t>苏通食药监械经营备20160439号</t>
  </si>
  <si>
    <t>2021-06-30</t>
  </si>
  <si>
    <t>南通天天乐大药房连锁有限公司东社店</t>
  </si>
  <si>
    <t>2002版零售：6820家用普通诊察器械，6823家用超声仪器及有关设备，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6821，6863
2017版零售：07，08，09，14，15，18，19，22</t>
  </si>
  <si>
    <t>南通市通州区东社镇东社居委会二组106地块209、117室</t>
  </si>
  <si>
    <t>苏通食药监械经营备20160441号</t>
  </si>
  <si>
    <t>南通天天乐大药房连锁有限公司翠园路店</t>
  </si>
  <si>
    <t>2002版零售：6820家用普通诊察器械，6823家用超声仪器及有关设备，6827家用中医器械，6840家用体外诊断试剂和检验分析仪器，6841家用化验和基础设备器具，6854家用输液制气等设备，6856家用病房护理设备及器具，6864家用医用卫生材料及敷料，6866家用高分子材料与制品，6821，6826，6863
2017版零售：07，08，09，14，15，18，19，22</t>
  </si>
  <si>
    <t>南通市通州区第二集贸市场内店铺1-3号</t>
  </si>
  <si>
    <t>苏通食药监械经营备20150962号</t>
  </si>
  <si>
    <t>南通天天乐大药房连锁有限公司瑞和店</t>
  </si>
  <si>
    <t>南通市通州区川姜镇姜居村十组</t>
  </si>
  <si>
    <t>苏通食药监械经营备20150965号</t>
  </si>
  <si>
    <t>南通天天乐大药房连锁有限公司豪景公寓店</t>
  </si>
  <si>
    <t>南通市通州区平潮镇育才路1号</t>
  </si>
  <si>
    <t>苏通食药监械经营备20183065号</t>
  </si>
  <si>
    <t>南通天天乐大药房连锁有限公司石港店</t>
  </si>
  <si>
    <t>南通市通州区石港镇凤凰苑2幢A5-A6</t>
  </si>
  <si>
    <t>苏通食药监械经营备20160438号</t>
  </si>
  <si>
    <t>2021-07-01</t>
  </si>
  <si>
    <t>南通天天乐大药房连锁有限公司骑岸店</t>
  </si>
  <si>
    <t>南通市通州区骑岸镇人民路东侧</t>
  </si>
  <si>
    <t>苏通食药监械经营备20150963号</t>
  </si>
  <si>
    <t>南通天天乐大药房连锁有限公司平潮店</t>
  </si>
  <si>
    <t>南通市通州区平潮镇栖凤西路108号</t>
  </si>
  <si>
    <t>苏通食药监械经营备20150955号</t>
  </si>
  <si>
    <t>南通天天乐大药房连锁有限公司志浩店</t>
  </si>
  <si>
    <t>南通市通州区川姜镇志浩村南通家纺城金川大道西1幢02室</t>
  </si>
  <si>
    <t>苏通食药监械经营备20150953号</t>
  </si>
  <si>
    <t>南通天天乐大药房连锁有限公司通州天玺湾店</t>
  </si>
  <si>
    <t>2002版零售：6820，6823，6826，6827，6840体外诊断试剂除外，6841，6854，6856，6864，6866，6821，6863
2017版零售：07，08，09，14，15，18，19，22</t>
  </si>
  <si>
    <t>南通市通州区金沙街道碧桂园·天玺湾B地块
95幢商铺102、103室</t>
  </si>
  <si>
    <t>苏通食药监械经营备20193002号</t>
  </si>
  <si>
    <t>2021-07-02</t>
  </si>
  <si>
    <t>南通天天乐大药房连锁有限公司新园路店</t>
  </si>
  <si>
    <t>南通市通州区金沙街道翰铂府南区1号楼02-1/02-2</t>
  </si>
  <si>
    <t>苏通食药监械经营备20183053号</t>
  </si>
  <si>
    <t>南通天天乐大药房连锁有限公司先锋店</t>
  </si>
  <si>
    <t>南通市通州区先锋镇秦家埭村6组</t>
  </si>
  <si>
    <t>苏通食药监械经营备20150956号</t>
  </si>
  <si>
    <t>南通天天乐大药房连锁有限公司西亭店</t>
  </si>
  <si>
    <t>南通市通州区西亭镇青年中路52号</t>
  </si>
  <si>
    <t>苏通食药监械经营备20150964号</t>
  </si>
  <si>
    <t>南通海平大药房</t>
  </si>
  <si>
    <t>华炜</t>
  </si>
  <si>
    <t>2002版零售：6820，6823，6824，6826，6827，6840体外诊断试剂除外，6841，6854，6856，6864，6866</t>
  </si>
  <si>
    <t>南通市通州区兴仁镇阚庵东村21组</t>
  </si>
  <si>
    <t>20193004</t>
  </si>
  <si>
    <t>2019-01-31</t>
  </si>
  <si>
    <t>南通市通州区平潮润滋药房有限公司五接店</t>
  </si>
  <si>
    <t>姚虹</t>
  </si>
  <si>
    <t>2002版零售：6820，6821，6823，6826，6827，6840体外诊断试剂除外，6841，6854，6856，6864，6866</t>
  </si>
  <si>
    <t>南通市通州区五接镇五接村一组</t>
  </si>
  <si>
    <t>20193003</t>
  </si>
  <si>
    <t>2019-02-01</t>
  </si>
  <si>
    <t>南通益芳大药房有限公司</t>
  </si>
  <si>
    <t>徐艳</t>
  </si>
  <si>
    <t>李靖</t>
  </si>
  <si>
    <t>2002版零售：6820，6840体外诊断试剂除外,6841，6854，6856，6864，6866</t>
  </si>
  <si>
    <t>南通市通州区川姜镇名都豪庭10幢104室</t>
  </si>
  <si>
    <t>苏通食药监械经营备20193008号</t>
  </si>
  <si>
    <t>2019-03-07</t>
  </si>
  <si>
    <t>南通福久大药房有限公司</t>
  </si>
  <si>
    <t>张素青</t>
  </si>
  <si>
    <t>陆生涛</t>
  </si>
  <si>
    <t>2002版零售：6820，6823，6826，6854，6864，6866，6840体外诊断试剂除外</t>
  </si>
  <si>
    <t>南通市通州区平潮镇九圩港村3、4、5、6、7组S9幢</t>
  </si>
  <si>
    <t>苏通食药监械经营备20193013号</t>
  </si>
  <si>
    <t>2019-03-25</t>
  </si>
  <si>
    <t>南通市通州区兴仁镇福安堂药房有限公司</t>
  </si>
  <si>
    <t>吴晓梅</t>
  </si>
  <si>
    <t>吴丽梅</t>
  </si>
  <si>
    <t>2002版零售：6820，6823，6854，6856，6864，6866，6840体外诊断试剂除外</t>
  </si>
  <si>
    <t>南通市通州区兴仁镇孙家桥村七组</t>
  </si>
  <si>
    <t>苏通食药监械经营备20193016号</t>
  </si>
  <si>
    <t>江苏安心堂药房有限公司第九十六分店</t>
  </si>
  <si>
    <t>李慧</t>
  </si>
  <si>
    <t>2002版零售：6820，6823，6841，6854，6856，6864，6866，6840体外诊断试剂除外，6826</t>
  </si>
  <si>
    <t>南通市通州区川姜镇川叠路1555号华融和生商业广场B1层B-20</t>
  </si>
  <si>
    <t>2019-04-09</t>
  </si>
  <si>
    <t>南通市通州区暖洋洋大药房有限公司</t>
  </si>
  <si>
    <t>陈莉莉</t>
  </si>
  <si>
    <t>姜小兰</t>
  </si>
  <si>
    <t>2002版零售：6820，6840体外诊断试剂除外，6864，6866</t>
  </si>
  <si>
    <t>南通市通州区川姜镇名都豪庭11幢105室</t>
  </si>
  <si>
    <t>苏通食药监械经营备20193018号</t>
  </si>
  <si>
    <t>南通颐丹堂大药房连锁有限公司西亭店</t>
  </si>
  <si>
    <t>徐艳华</t>
  </si>
  <si>
    <t>2002版零售：6820，6823，6826，6840体外诊断试剂除外，6841，6854，6856，6864，6866</t>
  </si>
  <si>
    <t>南通市通州区西亭镇草庙村三十组</t>
  </si>
  <si>
    <t>苏通食药监械经营备20193020号</t>
  </si>
  <si>
    <t>2019-05-10</t>
  </si>
  <si>
    <t>南通田杰药房有限公司</t>
  </si>
  <si>
    <t>田杰</t>
  </si>
  <si>
    <t>陈秀波</t>
  </si>
  <si>
    <t>2002版零售：6820，6823，6826，6827，6840体外诊断试剂除外，6841，6854，6856，6864，6866</t>
  </si>
  <si>
    <t>南通市通州区川姜镇三合口村11、12组7幢标准厂房宿舍楼东大门右侧第一间</t>
  </si>
  <si>
    <t>苏通食药监械经营备20193025号</t>
  </si>
  <si>
    <t>2019-06-21</t>
  </si>
  <si>
    <t>南通市通州区如一药店</t>
  </si>
  <si>
    <t>庄永琴</t>
  </si>
  <si>
    <t>南通市通州区东社镇白龙庙居教育路</t>
  </si>
  <si>
    <t>∕</t>
  </si>
  <si>
    <t>苏通食药监械经营备20193033号</t>
  </si>
  <si>
    <t>2019-07-29</t>
  </si>
  <si>
    <t>南通康氏大药房有限公司</t>
  </si>
  <si>
    <t>邱海燕</t>
  </si>
  <si>
    <t>南通市通州区川姜镇双桥村9组</t>
  </si>
  <si>
    <t>苏通食药监械经营备20193034号</t>
  </si>
  <si>
    <t>南通市通州区仁春大药房有限公司</t>
  </si>
  <si>
    <t>吴素珍</t>
  </si>
  <si>
    <t>2002版零售：Ⅱ类6820家用普通诊察器械，6821家用医用电子仪器设备，6823家用超声仪器及有关设备，6824家用激光仪器设备，6826家用物理治疗及康复设备，6827家用中医器械，6841家用化验和基础设备器具，6854家用输液制气等设备，6856家用病房护理设备及器具，6858家用冷疗冷敷设备和器具，6863个人用口腔科材料，6864家用医用卫生材料及敷料，6866家用高分子材料与制品，6840家用检验分析仪器</t>
  </si>
  <si>
    <t>南通高新区五环路南侧百家花苑11号楼A7-A8室</t>
  </si>
  <si>
    <t>苏通食药监械经营备20170381号</t>
  </si>
  <si>
    <t>南通速康大药房有限公司</t>
  </si>
  <si>
    <t>马晓锋</t>
  </si>
  <si>
    <t>2002版零售：6820，6826，6827，6840体外诊断试剂除外，6854，6856，6863，6864，6866
2017版零售：,</t>
  </si>
  <si>
    <t>南通市通州区先锋街道双盟村十一组</t>
  </si>
  <si>
    <t>苏通食药监械经营备20193038号</t>
  </si>
  <si>
    <t>2019-09-06</t>
  </si>
  <si>
    <t>南通市通州区刘桥金穗药房有限公司</t>
  </si>
  <si>
    <t>曹爱珠</t>
  </si>
  <si>
    <t>钱惠萍</t>
  </si>
  <si>
    <t>2002版零售：6820，6821，6854，6866，6826，6840体外诊断试剂除外，6864</t>
  </si>
  <si>
    <t>南通市通州区刘桥镇通刘路</t>
  </si>
  <si>
    <t>苏通食药监械经营备20193040号</t>
  </si>
  <si>
    <t>2019-09-24</t>
  </si>
  <si>
    <t>南通市通州区神农药房（普通合伙）</t>
  </si>
  <si>
    <t>陈志昂</t>
  </si>
  <si>
    <t>赵亚华</t>
  </si>
  <si>
    <t>2002版零售：6820，6823，6840体外诊断试剂除外，6841，6854，6856，6864，6866</t>
  </si>
  <si>
    <t>南通通州区平潮镇建设街33号</t>
  </si>
  <si>
    <t>苏通食药监械经营备20170360号</t>
  </si>
  <si>
    <t>2019-09-26</t>
  </si>
  <si>
    <t>南通市通州区可信药房有限公司</t>
  </si>
  <si>
    <t>陈敏</t>
  </si>
  <si>
    <t>2002版零售：6823，6826，6856，6840体外诊断试剂除外，6866</t>
  </si>
  <si>
    <t>南通高新区世纪大道299号皇都名尚城3号楼一层109、111、113铺</t>
  </si>
  <si>
    <t>苏通食药监械经营备20193042号</t>
  </si>
  <si>
    <t>江苏健康人大药房连锁有限公司通州为民路店</t>
  </si>
  <si>
    <t>南通市通州区金沙街道人民路北侧、朝阳路西侧北山花苑A47、A48号</t>
  </si>
  <si>
    <t>苏通食药监械经营备20193043号</t>
  </si>
  <si>
    <t>2019-10-08</t>
  </si>
  <si>
    <t>南通市通州区平潮润滋药房有限公司</t>
  </si>
  <si>
    <t>南通市通州区平潮镇湾子头村</t>
  </si>
  <si>
    <t>苏通食药监械经营备20151131号</t>
  </si>
  <si>
    <t>2019-10-09</t>
  </si>
  <si>
    <t>南京屈臣氏个人用品商店有限公司南通朝霞路分店</t>
  </si>
  <si>
    <t>倪文玲</t>
  </si>
  <si>
    <t>任波</t>
  </si>
  <si>
    <t>2002版零售：6864，6866</t>
  </si>
  <si>
    <t>南通市通州区朝霞路198号万达广场室内步行街2层2020、2021位置</t>
  </si>
  <si>
    <t>苏通食药监械经营备20193045号</t>
  </si>
  <si>
    <t>2019-10-22</t>
  </si>
  <si>
    <t>江苏健康人大药房连锁有限公司通州交通北路店</t>
  </si>
  <si>
    <t>2002版零售：原《医疗器械分类目录》分类编码区：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</si>
  <si>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南通市通州区金沙街道交通路新金路服务大楼门面房4号</t>
  </si>
  <si>
    <t>苏通食药监械经营备20183046号</t>
  </si>
  <si>
    <t>2019-10-23</t>
  </si>
  <si>
    <t>南通九保大药房有限公司</t>
  </si>
  <si>
    <t>姜美芳</t>
  </si>
  <si>
    <t>2002版零售：6840体外诊断试剂除外，6820，6823，6826，6827，6840体外诊断试剂除外，6841，6854，6856，6864，6866</t>
  </si>
  <si>
    <t>南通高新区三姓街村金缘门面房103号</t>
  </si>
  <si>
    <t>苏通食药监械经营备20160446号</t>
  </si>
  <si>
    <t>2019-11-28</t>
  </si>
  <si>
    <t>南通苏惠大药房有限公司</t>
  </si>
  <si>
    <t>金伟</t>
  </si>
  <si>
    <t>周丽</t>
  </si>
  <si>
    <t>2002版零售：6823，6826，6827，6841，6856，6864，6866，6840体外诊断试剂除外
2017版零售：07，08</t>
  </si>
  <si>
    <t>南通高新区南湖学府商业幢碧华东路173,175号</t>
  </si>
  <si>
    <t>苏通食药监械经营备20193050号</t>
  </si>
  <si>
    <t>2019-12-06</t>
  </si>
  <si>
    <t>南京屈臣氏个人用品商店有限公司南通华融和生广场分店</t>
  </si>
  <si>
    <t>施志平</t>
  </si>
  <si>
    <t>2002版零售：6826，6864，6866</t>
  </si>
  <si>
    <t>南通市通州区川姜镇志南村川叠路华融和生商业广场6号楼地上一层</t>
  </si>
  <si>
    <t>苏通食药监械经营备20193054号</t>
  </si>
  <si>
    <t>2019-12-12</t>
  </si>
  <si>
    <t>南通苏惠大药房有限公司双福佳苑店</t>
  </si>
  <si>
    <t>陆峥艳</t>
  </si>
  <si>
    <t>南通市通州区金新街道复兴村双福B区门面房北108，208号</t>
  </si>
  <si>
    <t>苏通食药监械经营备20193059号</t>
  </si>
  <si>
    <t>2019-12-17</t>
  </si>
  <si>
    <t>江苏健康人大药房连锁有限公司通州银河路店</t>
  </si>
  <si>
    <t>南通市通州区金新街道新天地大楼底层</t>
  </si>
  <si>
    <t>苏通食药监械经营备20193061号</t>
  </si>
  <si>
    <t>2019-12-25</t>
  </si>
  <si>
    <t>南通润丰大药房有限公司</t>
  </si>
  <si>
    <t>袁红芳</t>
  </si>
  <si>
    <t>周钟林</t>
  </si>
  <si>
    <t>2002版零售：6820，6821，6823，6826，6840体外诊断试剂除外，6841，6854，6856，6863，6864，6866</t>
  </si>
  <si>
    <t>南通市通州区兴仁镇居委会五组华德·仁和家园营业房幢34-2室、34-1</t>
  </si>
  <si>
    <t>苏通食药监械经营备20193062号</t>
  </si>
  <si>
    <t>2019-12-27</t>
  </si>
  <si>
    <t>如皋市万达大药房连锁有限公司新联店</t>
  </si>
  <si>
    <t>陈小军</t>
  </si>
  <si>
    <t>2002版零售：6820，6821，6826，6840体外诊断试剂除外，6841，6856，6864，6866</t>
  </si>
  <si>
    <t>南通市通州区刘桥镇新联居建设路</t>
  </si>
  <si>
    <t>苏通食药监械经营备20203001号</t>
  </si>
  <si>
    <t>2020-01-03</t>
  </si>
  <si>
    <t>南通市通州区乡亲大药房有限公司城北店</t>
  </si>
  <si>
    <t>2002版零售：6820，6840体外诊断试剂除外，6841，6856，6864，6866</t>
  </si>
  <si>
    <t>南通市通州区金沙街道金北村2组</t>
  </si>
  <si>
    <t>苏通食药监械经营备20203004号</t>
  </si>
  <si>
    <t>2020-01-09</t>
  </si>
  <si>
    <t>南通市通州区乡亲大药房有限公司温州路店</t>
  </si>
  <si>
    <t>褚卫明</t>
  </si>
  <si>
    <t>南通市通州区川姜镇望海台村温州路</t>
  </si>
  <si>
    <t>苏通食药监械经营备20203005号</t>
  </si>
  <si>
    <t>2020-01-14</t>
  </si>
  <si>
    <t>南通天天乐大药房连锁有限公司金沙市民广场店</t>
  </si>
  <si>
    <t>2002版零售：6820家用普通诊察器械，6821家用医用电子仪器设备，6823家用超声仪器及有关设备，6826家用物理治疗及康复设备，6827家用中医器械，6840家用体外诊断试剂和检验分析仪器，6841家用化验和基础设备器具，6854家用输液制气等设备，6856家用病房护理设备及器具，6863个人用口腔科材料，6864家用医用卫生材料及敷料，6866家用高分子材料与制品。</t>
  </si>
  <si>
    <t>南通市通州区金沙街道市民广场13号楼底层10号营业房</t>
  </si>
  <si>
    <t>苏通食药监械经营备20160440号</t>
  </si>
  <si>
    <t>2020-01-20</t>
  </si>
  <si>
    <t>南通市通州区天瑞堂药房有限公司</t>
  </si>
  <si>
    <t>沈斌</t>
  </si>
  <si>
    <t>张银银</t>
  </si>
  <si>
    <t>2002版零售：6820，6821，6826，6840体外诊断试剂除外，6854，6864，6866</t>
  </si>
  <si>
    <t>南通市通州区川姜镇川港社区居委九组</t>
  </si>
  <si>
    <t>苏通食药监械经营备20203007号</t>
  </si>
  <si>
    <t>2020-01-22</t>
  </si>
  <si>
    <t>南通怡心阁大药房有限公司</t>
  </si>
  <si>
    <t>张建</t>
  </si>
  <si>
    <t>2002版零售：6820，6821，6823，6824，6826，6827，6840体外诊断试剂除外，6841，6854，6856，6858，6863，6864，6866</t>
  </si>
  <si>
    <t>南通市通州区金新街道中梁望府2号楼13号商铺</t>
  </si>
  <si>
    <t>苏通食药监械经营备20203009号</t>
  </si>
  <si>
    <t>2020-03-16</t>
  </si>
  <si>
    <t>南通通州润泰商业有限公司</t>
  </si>
  <si>
    <t>黄明端</t>
  </si>
  <si>
    <t>王中伟</t>
  </si>
  <si>
    <t>南通市通州区金沙镇建设路18号</t>
  </si>
  <si>
    <t>—</t>
  </si>
  <si>
    <t>苏通食药监械经营备20150944号</t>
  </si>
  <si>
    <t>2020-03-18</t>
  </si>
  <si>
    <t>南通市通州区好斯太药房有限公司</t>
  </si>
  <si>
    <t>王锡梅</t>
  </si>
  <si>
    <t>南通市通州区十总镇骑岸农贸市场对面岸西村3组</t>
  </si>
  <si>
    <t>苏通食药监械经营备20203010号</t>
  </si>
  <si>
    <t>2020-03-31</t>
  </si>
  <si>
    <t>南通市昭仁药房有限公司</t>
  </si>
  <si>
    <t>朱淑华</t>
  </si>
  <si>
    <t>吴云</t>
  </si>
  <si>
    <t>南通市通州区平潮镇平西村35组</t>
  </si>
  <si>
    <t>苏通食药监械经营备20203011号</t>
  </si>
  <si>
    <t>南通市通州区五接镇韩通药房有限公司</t>
  </si>
  <si>
    <t>徐玲</t>
  </si>
  <si>
    <t>葛剑</t>
  </si>
  <si>
    <t>2002版零售：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</si>
  <si>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南通市通州区五接镇天后宫村党群服务中心底层最东边</t>
  </si>
  <si>
    <t>苏通食药监械经营备20170307号</t>
  </si>
  <si>
    <t>2020-04-07</t>
  </si>
  <si>
    <t>南通市通州区金沙镇新驰药房</t>
  </si>
  <si>
    <t>易将春</t>
  </si>
  <si>
    <t>王宇华</t>
  </si>
  <si>
    <t>南通市通州区金沙镇通掘路华德花园4号楼</t>
  </si>
  <si>
    <t>苏通食药监械经营备20151126号</t>
  </si>
  <si>
    <t>南通市一得大药房有限公司</t>
  </si>
  <si>
    <t>朱晓梅</t>
  </si>
  <si>
    <t>李双琴</t>
  </si>
  <si>
    <t>南通市通州区川姜镇姜灶花苑小区配建商铺02-1-2</t>
  </si>
  <si>
    <t>苏通食药监械经营备20203013号</t>
  </si>
  <si>
    <t>2020-04-14</t>
  </si>
  <si>
    <t>南通天天乐大药房连锁有限公司姜灶二店</t>
  </si>
  <si>
    <t>2002版零售：6820，6821，6823，6826，6827，6840体外诊断试剂除外，6841，6854，6856，6863，6864，6866</t>
  </si>
  <si>
    <t>南通市通州区川姜镇姜灶社区九组</t>
  </si>
  <si>
    <t>苏通食药监械经营备20203014号</t>
  </si>
  <si>
    <t>2020-04-15</t>
  </si>
  <si>
    <t>南通市通州区同康大药房有限公司</t>
  </si>
  <si>
    <t>倪小琴</t>
  </si>
  <si>
    <t>张其飞</t>
  </si>
  <si>
    <t>2002版零售：6820，6821，6823，6826，6840体外诊断试剂除外，6841，6854，6856，6863，6864，6866
2017版零售：08</t>
  </si>
  <si>
    <t>南通市通州区西亭镇草庙村十二组</t>
  </si>
  <si>
    <t>苏通食药监械经营备20203008号</t>
  </si>
  <si>
    <t>南通盛福堂大药房有限公司</t>
  </si>
  <si>
    <t>赵蔚</t>
  </si>
  <si>
    <t>李荣</t>
  </si>
  <si>
    <t>2002版零售：6820，6823，6827，6854，6856，6864，6866，6840体外诊断试剂除外</t>
  </si>
  <si>
    <t>南通市通州区石港镇米中路</t>
  </si>
  <si>
    <t>苏通食药监械经营备20203018号</t>
  </si>
  <si>
    <t>2020-05-09</t>
  </si>
  <si>
    <t>南通天天乐大药房连锁有限公司金霞店</t>
  </si>
  <si>
    <t>2002版零售：6820，6823，6826，6827，6840体外诊断试剂除外，6841，6854，6856，6863，6864，6866，6821，6863</t>
  </si>
  <si>
    <t>南通市高新区银河东路99号1幢</t>
  </si>
  <si>
    <t>苏通食药监械经营备20183052号</t>
  </si>
  <si>
    <t>2020-05-12</t>
  </si>
  <si>
    <t>南通天天乐大药房连锁有限公司骑岸农贸市场店</t>
  </si>
  <si>
    <t>2002版零售：6820，6823，6826，6827，6840体外诊断试剂除外，6841，6854，6856，6864，6866，6821，6863</t>
  </si>
  <si>
    <t>南通市通州区十总镇骑岸居新农贸市场北侧A区119铺</t>
  </si>
  <si>
    <t>苏通食药监械经营备20183064号</t>
  </si>
  <si>
    <t>南通市通州区金康大药房有限公司</t>
  </si>
  <si>
    <t>史文兵</t>
  </si>
  <si>
    <t>徐晶晶</t>
  </si>
  <si>
    <t>2002版零售：6820，6826，6840体外诊断试剂除外，6864，6866</t>
  </si>
  <si>
    <t>南通市通州区先锋街道秦家埭村7组82号</t>
  </si>
  <si>
    <t>苏通食药监械经营备20203019号</t>
  </si>
  <si>
    <t>2020-05-19</t>
  </si>
  <si>
    <t>南通市通州区刘桥镇诚成药房有限公司</t>
  </si>
  <si>
    <t>高云霞</t>
  </si>
  <si>
    <t>周玉</t>
  </si>
  <si>
    <t>南通市通州区刘桥镇英雄农民街</t>
  </si>
  <si>
    <t>苏通食药监械经营备20183011号</t>
  </si>
  <si>
    <t>2020-05-25</t>
  </si>
  <si>
    <t>南通艾源商贸有限公司</t>
  </si>
  <si>
    <t>蒋珍红</t>
  </si>
  <si>
    <t>2002版零售：6866</t>
  </si>
  <si>
    <t>南通市通州区金沙街道交通北路支路西侧中瑾瀚学苑9幢B34</t>
  </si>
  <si>
    <t>苏通食药监械经营备20203021号</t>
  </si>
  <si>
    <t>南通市通州区金沙镇康泰药房</t>
  </si>
  <si>
    <t>王俊华</t>
  </si>
  <si>
    <t>2002版零售：6820家用普通诊察器械，6821家用医用电子仪器设备，6823家用超声仪器及有关设备，6826家用物理治疗及康复设备，6827家用中医器械，6840家用体外诊断试剂和检验分析仪器，6841家用化验和基础设备器具，6846个人用非植入助听器、6854家用输液制气等设备，6856家用病房护理设备及器具，6858家用冷疗冷敷设备和器具，6863个人用口腔科材料，6864家用医用卫生材料及敷料，6866家用高分子材料与制品。</t>
  </si>
  <si>
    <t>南通市通州区金沙街道交通北路育才花苑B区2幢B2-2室</t>
  </si>
  <si>
    <t>苏通食药监械经营备20150365号</t>
  </si>
  <si>
    <t>2020-05-28</t>
  </si>
  <si>
    <t>南通参芝堂大药房有限公司</t>
  </si>
  <si>
    <t>吴杰</t>
  </si>
  <si>
    <t>朱俊</t>
  </si>
  <si>
    <t>南通市通州区十总镇五总居委会36组</t>
  </si>
  <si>
    <t>苏通食药监械经营备20203022号</t>
  </si>
  <si>
    <t>2020-05-29</t>
  </si>
  <si>
    <t>瑞祥全球购云商（南通）有限公司</t>
  </si>
  <si>
    <t>李吉东</t>
  </si>
  <si>
    <t>南通高新区金通路266号江海艺墅12幢112铺</t>
  </si>
  <si>
    <t>苏通食药监械经营备20203023号</t>
  </si>
  <si>
    <t>南通妙哉服饰有限公司</t>
  </si>
  <si>
    <t>季靖</t>
  </si>
  <si>
    <t>2002版批发：6866</t>
  </si>
  <si>
    <t>南通市通州区东社镇滥港桥村十九组</t>
  </si>
  <si>
    <t>苏通食药监械经营备20200262号</t>
  </si>
  <si>
    <t>2020-06-17</t>
  </si>
  <si>
    <t>南通惠民大药房有限公司九圩港店</t>
  </si>
  <si>
    <t>储建新</t>
  </si>
  <si>
    <t>南通市通州区平潮镇南通市汇晟建材市场沿街店面3#101号</t>
  </si>
  <si>
    <t>苏通食药监械经营备20203024号</t>
  </si>
  <si>
    <t>2020-06-19</t>
  </si>
  <si>
    <t>江苏永辉超市有限公司通州朝霞东路分公司</t>
  </si>
  <si>
    <t>张进仁</t>
  </si>
  <si>
    <t>南通高新区朝霞东路198号南通通州万达B1楼B1-A</t>
  </si>
  <si>
    <t>苏通食药监械经营备20203030号</t>
  </si>
  <si>
    <t>南通市通州仁寿大药房连锁有限公司永茂药店</t>
  </si>
  <si>
    <t>成剑鑫</t>
  </si>
  <si>
    <t>南通市通州区二甲镇交通街二甲供销社一商场楼下</t>
  </si>
  <si>
    <t>苏通食药监械经营备20150940号</t>
  </si>
  <si>
    <t>2020-07-21</t>
  </si>
  <si>
    <t>南通苏濠药房有限公司江海河店</t>
  </si>
  <si>
    <t>王倩</t>
  </si>
  <si>
    <t>南通市通州区刘桥镇蒋一村6组</t>
  </si>
  <si>
    <t>苏通食药监械经营备20203031号</t>
  </si>
  <si>
    <t>2020-07-23</t>
  </si>
  <si>
    <t>南通市通州区兴飞大药房有限公司</t>
  </si>
  <si>
    <t>许强</t>
  </si>
  <si>
    <t>刘慧</t>
  </si>
  <si>
    <t>2002版零售：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</si>
  <si>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南通市通州区兴东街道兴飞花苑南大门西侧店铺11-59、11-60号</t>
  </si>
  <si>
    <t>苏通食药监械经营备20183025号</t>
  </si>
  <si>
    <t>2020-07-28</t>
  </si>
  <si>
    <t>南通修正堂大药房有限公司</t>
  </si>
  <si>
    <t>汪锦云</t>
  </si>
  <si>
    <t>邱燕</t>
  </si>
  <si>
    <t>2002版零售：6820，6821，6823，6826，6827，6840体外诊断试剂除外，6841，6854，6856，6858，6863，6864，6866，6824</t>
  </si>
  <si>
    <t>南通高新区朝霞路299号首府名邸3幢06</t>
  </si>
  <si>
    <t>苏通食药监械经营备20183006号</t>
  </si>
  <si>
    <t>2020-08-31</t>
  </si>
  <si>
    <t>南通市通州区保顺堂药房有限公司</t>
  </si>
  <si>
    <t>倪小婷</t>
  </si>
  <si>
    <t>2002版零售：6820，6821，6823，6824，6826，6827，6840体外诊断试剂除外，6841，6854，6856，6863，6866</t>
  </si>
  <si>
    <t>南通高新区金桥路88号华德金和家园4幢D15室</t>
  </si>
  <si>
    <t>苏通食药监械经营备20203038号</t>
  </si>
  <si>
    <t>2020-09-14</t>
  </si>
  <si>
    <t>南通康多多大药房有限公司</t>
  </si>
  <si>
    <t>郁晓李</t>
  </si>
  <si>
    <t>俞佳佳</t>
  </si>
  <si>
    <t>2002版零售：6820，6823，6826，6827，6841，6854，6856，6864，6866，6840体外诊断试剂除外</t>
  </si>
  <si>
    <t>南通市通州区川姜镇三合口村五组</t>
  </si>
  <si>
    <t>苏通食药监械经营备20203040号</t>
  </si>
  <si>
    <t>2020-09-18</t>
  </si>
  <si>
    <t>南通三友大药房有限公司</t>
  </si>
  <si>
    <t>吴林林</t>
  </si>
  <si>
    <t>李果果</t>
  </si>
  <si>
    <t>2002版零售：6820，6821，6823，6826，6827，6840体外诊断试剂除外，6841，6854，6864，6866</t>
  </si>
  <si>
    <t>南通高新区银河路588号新华城市家园33幢101室</t>
  </si>
  <si>
    <t>苏通食药监械经营备20203050号</t>
  </si>
  <si>
    <t>2020-12-15</t>
  </si>
  <si>
    <t>南通锴通医疗器械有限公司</t>
  </si>
  <si>
    <t>曹玉香</t>
  </si>
  <si>
    <t>2002版批发：6801，6810，6821，6822，6823，6824，6825，6826，6830，6840体外诊断试剂除外，6854，6855，6856，6857，6858，6866，6870
2017版批发：01，06，07，09，15，17，18，19</t>
  </si>
  <si>
    <t>南通市通州区石港镇宝龙雅苑3幢202铺203铺205铺</t>
  </si>
  <si>
    <t>南通市通州区石港镇宝龙雅苑3幢203铺205铺</t>
  </si>
  <si>
    <t>南通市通州区石港镇宝龙雅苑3幢202铺</t>
  </si>
  <si>
    <t>苏通食药监械经营备20161408号</t>
  </si>
  <si>
    <t>2020-12-18</t>
  </si>
  <si>
    <t>南通市通州区舒心堂药房有限公司</t>
  </si>
  <si>
    <t>沈建</t>
  </si>
  <si>
    <t>徐永娟</t>
  </si>
  <si>
    <t>2002版零售：6820家用普通诊察器械，6826家用物理治疗及康复设备，6840家用检验分析仪器，6856家用病房护理设备及器具，6864家用医用卫生材料及敷料，6866家用高分子材料与制品</t>
  </si>
  <si>
    <t>南通市通州区金沙镇新金西路79号</t>
  </si>
  <si>
    <t>苏通食药监械经营备20160426号</t>
  </si>
  <si>
    <t>江苏安心堂药房有限公司第一百二十一分店</t>
  </si>
  <si>
    <t>严桂芳</t>
  </si>
  <si>
    <t>南通市通州区川姜镇通甲路128号</t>
  </si>
  <si>
    <t>苏通食药监械经营备20213011号</t>
  </si>
  <si>
    <t>南通苏濠药房有限公司康云店</t>
  </si>
  <si>
    <t>杨秀胜</t>
  </si>
  <si>
    <t>2002版零售：6820，6821，6823，6826，6827，6841，6854，6856，6864，6866，6840体外诊断试剂除外</t>
  </si>
  <si>
    <t>南通市通州区刘桥镇蒋一村三十九组</t>
  </si>
  <si>
    <t>苏通食药监械经营备20213010号</t>
  </si>
  <si>
    <t>南通广济堂大药房有限公司</t>
  </si>
  <si>
    <t>王军</t>
  </si>
  <si>
    <t>王慧</t>
  </si>
  <si>
    <t>2002版零售：6820家用普通诊察器械，6821家用医用电子仪器设备，6823家用超声仪器及有关设备，6824家用激光仪器设备，6826家用物理治疗及康复设备，6827家用中医器械，6840家用体外诊断试剂，6841家用化验和基础设备器具，6846个人用非植入助听器，6854家用输液制气等设备，6856家用病房护理设备及器具，6858家用冷疗冷敷设备和器具，6864家用医用卫生材料及敷料，6866家用高分子材料与制品。</t>
  </si>
  <si>
    <t>南通市通州区金新街道金乐佳苑A区门面房15、16号</t>
  </si>
  <si>
    <t>苏通食药监械经营备20150383号</t>
  </si>
  <si>
    <t>南通欢乐大药房有限公司</t>
  </si>
  <si>
    <t>镇建南</t>
  </si>
  <si>
    <t>沈霞</t>
  </si>
  <si>
    <t>南通市通州区石港镇宝龙雅苑1幢101铺</t>
  </si>
  <si>
    <t>苏通食药监械经营备20213022号</t>
  </si>
  <si>
    <t>2021-06-18</t>
  </si>
  <si>
    <t>南通市通州区益众药店（普通合伙）</t>
  </si>
  <si>
    <t>陈志丽</t>
  </si>
  <si>
    <t>周敏</t>
  </si>
  <si>
    <t>南通通州区平潮镇云台山村10组</t>
  </si>
  <si>
    <t>苏通食药监械经营备20170359号</t>
  </si>
  <si>
    <t>2021-06-21</t>
  </si>
  <si>
    <t>南通市通州区五接镇灵芝宝药店有限公司</t>
  </si>
  <si>
    <t>夏云</t>
  </si>
  <si>
    <t>2002版零售：6820家用普通诊察器械，6826家用物理治疗及康复设备，6827家用中医器械，6840家用体外诊断试剂和检验分析仪器，6841家用化验和基础设备器具，6864家用医用卫生材料及敷料，6866家用高分子材料与制品</t>
  </si>
  <si>
    <t>南通市通州区五接镇天后宫村七组</t>
  </si>
  <si>
    <t>苏通食药监械经营备20140303号</t>
  </si>
  <si>
    <t>2014-11-26</t>
  </si>
  <si>
    <t>南通市通州区川姜镇富生堂药房有限公司</t>
  </si>
  <si>
    <t>朱亚平</t>
  </si>
  <si>
    <t>徐静</t>
  </si>
  <si>
    <t>2002版零售：6820家用普通诊察器械，6821家用医用电子仪器设备，6823家用超声仪器及有关设备，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t>
  </si>
  <si>
    <t>南通市通州区川姜镇通甲路东侧</t>
  </si>
  <si>
    <t>苏通食药监械经营备20150300号</t>
  </si>
  <si>
    <t>2015-01-06</t>
  </si>
  <si>
    <t>江苏健康人大药房连锁南通有限公司通州建设路店</t>
  </si>
  <si>
    <t>李晓荣</t>
  </si>
  <si>
    <t>2002版零售：6820家用普通诊察器械，6821家用医用电子仪器设备，6823家用超声仪器及有关设备，6824家用激光仪器设备，6826家用物理治疗及康复设备，6827家用中医器械，6840家用体外诊断试剂和检验分析仪器，6841家用化验和基础设备器具，6854家用输液制气等设备，6856家用病房护理设备及器具，6858家用冷疗冷敷设备和器具，6863个人用口腔科材料，6864家用医用卫生材料及敷料，6866家用高分子材料与制品</t>
  </si>
  <si>
    <t>南通市通州区金沙镇建设路7号农机公司商住楼底层</t>
  </si>
  <si>
    <t>苏通食药监械经营备20150301号</t>
  </si>
  <si>
    <t>2015-01-13</t>
  </si>
  <si>
    <t>南通市通州区川姜镇康成药房有限公司</t>
  </si>
  <si>
    <t>顾小建</t>
  </si>
  <si>
    <t>冯尚斌</t>
  </si>
  <si>
    <t>2002版零售：6820家用普通诊察器械，6821家用医用电子仪器设备，6823家用超声仪器及有关设备，6824家用激光仪器设备，6826家用物理治疗及康复设备，6827家用中医器械，6840家用体外诊断试剂和检验分析仪器，6841家用化验和基础设备器具，6854家用输液制气等设备，6856家用病房护理设备及器具，6858家用冷疗冷敷设备和器具，6864家用医用卫生材料及敷料，6866家用高分子材料与制品</t>
  </si>
  <si>
    <t>南通市通州区川姜镇温州路88号欧派家纺公司综合楼底楼</t>
  </si>
  <si>
    <t>苏通食药监械经营备20150306号</t>
  </si>
  <si>
    <t>2015-02-10</t>
  </si>
  <si>
    <t>南通市通州仁寿大药房连锁有限公司益龙药店</t>
  </si>
  <si>
    <t>蒋培培</t>
  </si>
  <si>
    <t>2002版零售：Ⅱ类6820家用普通诊察器械，6821家用医用电子仪器设备，6823家用超声仪器及有关设备，6826家用物理治疗及康复设备，6827家用中医器械，6854家用输液制气等设备，6856家用病房护理设备及器具，6858家用冷疗冷敷设备和器具，6864家用医用卫生材料及敷料，6866家用高分子材料与制品</t>
  </si>
  <si>
    <t>南通市通州区四安镇龙坝村</t>
  </si>
  <si>
    <t>苏通食药监械经营备20150318号</t>
  </si>
  <si>
    <t>2015-02-13</t>
  </si>
  <si>
    <t>南通市通州仁寿大药房连锁有限公司杨港药店</t>
  </si>
  <si>
    <t>曹枫炜</t>
  </si>
  <si>
    <t>苏通食药监械经营备20150328号</t>
  </si>
  <si>
    <t>南通市通州仁寿大药房连锁有限公司平东药店</t>
  </si>
  <si>
    <t>吴岳林</t>
  </si>
  <si>
    <t>2002版零售：6820家用普通诊察器械，6821家用医用电子仪器设备，6823家用超声仪器及有关设备，6826家用物理治疗及康复设备，6827家用中医器械，6854家用输液制气等设备，6856家用病房护理设备及器具，6858家用冷疗冷敷设备和器具，6864家用医用卫生材料及敷料，6866家用高分子材料与制品</t>
  </si>
  <si>
    <t>南通市通州区平东镇新三十里居一组</t>
  </si>
  <si>
    <t>苏通食药监械经营备20150322号</t>
  </si>
  <si>
    <t>南通市通州仁寿大药房连锁有限公司唐洪药店</t>
  </si>
  <si>
    <t>朱玉玲</t>
  </si>
  <si>
    <t>南通市通州区唐洪农民街西首</t>
  </si>
  <si>
    <t>苏通食药监械经营备20150323号</t>
  </si>
  <si>
    <t>南通市通州仁寿大药房连锁有限公司民康药店</t>
  </si>
  <si>
    <t>姜锦炎</t>
  </si>
  <si>
    <t>南通市通州区石港镇花市街村51组</t>
  </si>
  <si>
    <t>苏通食药监械经营备20150314号</t>
  </si>
  <si>
    <t>南通市通州仁寿大药房连锁有限公司湛兵药房</t>
  </si>
  <si>
    <t>陈焱</t>
  </si>
  <si>
    <t>南通市通州区刘桥镇蒋一村</t>
  </si>
  <si>
    <t>苏通食药监械经营备20150341号</t>
  </si>
  <si>
    <t>南通市通州仁寿大药房连锁有限公司康福药店</t>
  </si>
  <si>
    <t>徐冲林</t>
  </si>
  <si>
    <t>南通市通州区石港镇商业街</t>
  </si>
  <si>
    <t>苏通食药监械经营备20150340号</t>
  </si>
  <si>
    <t>南通市通州仁寿大药房连锁有限公司横港药店</t>
  </si>
  <si>
    <t>陶建</t>
  </si>
  <si>
    <t>南通市通州区兴仁镇横港街</t>
  </si>
  <si>
    <t>苏通食药监械经营备20150335号</t>
  </si>
  <si>
    <t>南通通州市仁寿大药房连锁有限公司锦和堂药店</t>
  </si>
  <si>
    <t>曹一锋</t>
  </si>
  <si>
    <t>赵燕娟</t>
  </si>
  <si>
    <t>南通市通州区骑岸镇五总村38组6号</t>
  </si>
  <si>
    <t>苏通食药监械经营备20150312号</t>
  </si>
  <si>
    <t>南通市通州区神和药房</t>
  </si>
  <si>
    <t>茅佩飞</t>
  </si>
  <si>
    <t>陆志平</t>
  </si>
  <si>
    <t>南通市通州区川姜镇川港社区居委15组</t>
  </si>
  <si>
    <t>苏通食药监械经营备20150366号</t>
  </si>
  <si>
    <t>2015-03-20</t>
  </si>
  <si>
    <t>南通高新技术产业开发区国泰药房有限公司</t>
  </si>
  <si>
    <t>吴东珩</t>
  </si>
  <si>
    <t>李爱萍</t>
  </si>
  <si>
    <t>2002版零售：6820家用普通诊察器械，6821家用医用电子仪器设备，6823家用超声仪器及有关设备，6824家用激光仪器设备，6826家用物理治疗及康复设备，6827家用中医器械，6840家用体外诊断试剂和检验分析仪器，6841家用化验和基础设备器具，6846个人用非植入助听器，6854家用输液制气等设备，6856家用病房护理设备及器具，6858家用冷疗冷敷设备和器具，6863个人用口腔科材料，6864家用医用卫生材料及敷料，6866家用高分子材料与制品，6870家用软件</t>
  </si>
  <si>
    <t>南通高新区碧华路57号</t>
  </si>
  <si>
    <t>苏通食药监械经营备20150374号</t>
  </si>
  <si>
    <t>2015-06-09</t>
  </si>
  <si>
    <t>南通市通州区姜灶利群药店有限公司</t>
  </si>
  <si>
    <t>彭菊香</t>
  </si>
  <si>
    <t>付怀栋</t>
  </si>
  <si>
    <t>2002版零售：二类6820家用普通诊察器械，6827家用中医器械，6864家用医用卫生材料及敷料，6866家用高分子材料与制品</t>
  </si>
  <si>
    <t>南通市通州区川姜镇姜灶社区居委十组（南街）</t>
  </si>
  <si>
    <t>苏通食药监械经营备20150378号</t>
  </si>
  <si>
    <t>2015-06-18</t>
  </si>
  <si>
    <t>南通市通州区万全药房有限公司</t>
  </si>
  <si>
    <t>徐红梅</t>
  </si>
  <si>
    <t>高红娟</t>
  </si>
  <si>
    <t>2002版零售：6820家用普通诊察器械，6821家用医用电子仪器设备，6823家用超声仪器及有关设备，6826家用物理治疗及康复设备，6827家用中医器械，6840家用体外诊断试剂和检验分析仪器，6841家用化验和基础设备器具，6846个人用非植入助听器，6854家用输液制气等设备，6856家用病房护理设备及器具，6864家用医用卫生材料及敷料，6866家用高分子材料与制品</t>
  </si>
  <si>
    <t>南通市通州区川姜镇镇南路2号楼（第7-8间）</t>
  </si>
  <si>
    <t>苏通食药监械经营备20150382号</t>
  </si>
  <si>
    <t>2015-06-24</t>
  </si>
  <si>
    <t>南通高新技术产业开发区广丰药房有限公司</t>
  </si>
  <si>
    <t>周晓峰</t>
  </si>
  <si>
    <t>陈如娟</t>
  </si>
  <si>
    <t>南通高新区金乐乡集镇</t>
  </si>
  <si>
    <t>苏通食药监械经营备20150387号</t>
  </si>
  <si>
    <t>2015-07-07</t>
  </si>
  <si>
    <t>南通市通州区石港镇金庄药店</t>
  </si>
  <si>
    <t>贾季</t>
  </si>
  <si>
    <t>仲建宏</t>
  </si>
  <si>
    <t>南通市通州区石港镇金庄中心桥东首</t>
  </si>
  <si>
    <t>苏通食药监械经营备20150391号</t>
  </si>
  <si>
    <t>2015-07-14</t>
  </si>
  <si>
    <t>南通市通州仁寿大药房连锁有限公司为民药店</t>
  </si>
  <si>
    <t>邱强</t>
  </si>
  <si>
    <t>2002版零售：Ⅱ类6820家用普通诊察器械，6821家用医用电子仪器设备，6823家用超声仪器及有关设备，6826家用物理治疗及康复设备，6827家用中医器械，6840家用体外诊断试剂和检验分析仪器，6841家用化验和基础设备器具，6846个人用非植入助听器，6854家用输液制气等设备，6856家用病房护理设备及器具，6864家用医用卫生材料及敷料，6866家用高分子材料与制品，6870家用软件</t>
  </si>
  <si>
    <t>南通市通州区金沙镇新金西路28号</t>
  </si>
  <si>
    <t>苏通食药监械经营备20150393号</t>
  </si>
  <si>
    <t>2015-07-20</t>
  </si>
  <si>
    <t>南通市通州仁寿大药房连锁有限公司二爻大桥药店</t>
  </si>
  <si>
    <t>杨丽君</t>
  </si>
  <si>
    <t>2002版零售：6820家用普通诊察器械，6821家用医用电子仪器设备，6823家用超声仪器及有关设备，6826家用物理治疗及康复设备，6827家用中医器械，6840家用体外诊断试剂和检验分析仪器，6841家用化验和基础设备器具，6846个人用非植入助听器，6854家用输液制气等设备，6856家用病房护理设备及器具，6864家用医用卫生材料及敷料，6866家用高分子材料与制品，6870家用软件</t>
  </si>
  <si>
    <t>南通市通州区十总镇二爻街二爻大桥西首</t>
  </si>
  <si>
    <t>苏通食药监械经营备20150926号</t>
  </si>
  <si>
    <t>2015-07-22</t>
  </si>
  <si>
    <t>南通市通州仁寿大药房连锁有限公司民安药店</t>
  </si>
  <si>
    <t>张杰</t>
  </si>
  <si>
    <t>南通市通州区骑岸镇花园楼</t>
  </si>
  <si>
    <t>苏通食药监械经营备20150930号</t>
  </si>
  <si>
    <t>2015-07-23</t>
  </si>
  <si>
    <t>南通市通州仁寿大药房连锁有限公司福寿药店</t>
  </si>
  <si>
    <t>姜汉平</t>
  </si>
  <si>
    <t>南通市通州区平潮镇建设街5号</t>
  </si>
  <si>
    <t>苏通食药监械经营备20150937号</t>
  </si>
  <si>
    <t>2015-07-28</t>
  </si>
  <si>
    <t>南通市通州区平东镇同顺堂药房有限公司</t>
  </si>
  <si>
    <t>徐忠英</t>
  </si>
  <si>
    <t>王春艳</t>
  </si>
  <si>
    <t>2002版零售：6820家用普通诊察器械，6821家用医用电子仪器设备，6823家用超声仪器及有关设备，6826家用物理治疗及康复设备，6840家用体外诊断试剂和检验分析仪器，6841家用化验和基础设备器具，6854家用输液制气等设备，6856家用病房护理设备及器具，6864家用医用卫生材料及敷料，6866家用高分子材料与制品</t>
  </si>
  <si>
    <t>南通市通州区平潮镇锐务新村31幢201室</t>
  </si>
  <si>
    <t>苏通食药监械经营备20150949号</t>
  </si>
  <si>
    <t>2015-07-30</t>
  </si>
  <si>
    <t>南通市通州区平潮镇盛和堂药店有限公司</t>
  </si>
  <si>
    <t>钱国萍</t>
  </si>
  <si>
    <t>夏万峰</t>
  </si>
  <si>
    <t>南通市通州区平潮镇三官殿村四组</t>
  </si>
  <si>
    <t>苏通食药监械经营备20150977号</t>
  </si>
  <si>
    <t>2015-09-09</t>
  </si>
  <si>
    <t>南通市通州区平潮镇春天药房有限公司</t>
  </si>
  <si>
    <t>马小红</t>
  </si>
  <si>
    <t>李志峰</t>
  </si>
  <si>
    <t>2002版零售：二类6820家用普通诊察器械，6821家用医用电子仪器设备，6823家用超声仪器及有关设备，6826家用物理治疗及康复设备，6840家用体外诊断试剂和检验分析仪器，6841家用化验和基础设备器具，6854家用输液制气等设备，6856家用病房护理设备及器具，6864家用医用卫生材料及敷料，6866家用高分子材料与制品</t>
  </si>
  <si>
    <t>南通市通州区平潮镇新坝街吉新路（新坝商场）</t>
  </si>
  <si>
    <t>苏通食药监械经营备20150948号</t>
  </si>
  <si>
    <t>南通市通州区白龙庙健宁药店有限公司</t>
  </si>
  <si>
    <t>张红菊</t>
  </si>
  <si>
    <t>张红卫</t>
  </si>
  <si>
    <t>南通市通州区东社镇白龙庙居街道</t>
  </si>
  <si>
    <t>苏通食药监械经营备20150978号</t>
  </si>
  <si>
    <t>2015-09-10</t>
  </si>
  <si>
    <t>南通市通州区吉春堂药房有限公司</t>
  </si>
  <si>
    <t>庄志祥</t>
  </si>
  <si>
    <t>李华</t>
  </si>
  <si>
    <t>2002版零售：6820家用普通诊察器械，6821家用医用电子仪器设备，6823家用超声仪器及有关设备，6826家用物理治疗及康复设备，6827家用中医器械，6840家用体外诊断试剂和检验分析仪器，6846个人用非植入助听器，6854家用输液制气等设备，6856家用病房护理设备及器具，6864家用医用卫生材料及敷料，6866家用高分子材料与制品</t>
  </si>
  <si>
    <t>南通市通州区兴东镇杨世桥村</t>
  </si>
  <si>
    <t>苏通食药监械经营备20150979号</t>
  </si>
  <si>
    <t>2015-09-14</t>
  </si>
  <si>
    <t>江苏同济大药房连锁有限公司金西店</t>
  </si>
  <si>
    <t>2002版零售：6820家用普通诊察器械，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t>
  </si>
  <si>
    <t>南通高新区金西农民城路北23号</t>
  </si>
  <si>
    <t>苏通食药监械经营备20150992号</t>
  </si>
  <si>
    <t>2015-09-24</t>
  </si>
  <si>
    <t>南通市通州区保平药房有限公司</t>
  </si>
  <si>
    <t>李晓萍</t>
  </si>
  <si>
    <t>张海丽</t>
  </si>
  <si>
    <t>2002版零售：二类6820家用普通诊察器械，6821家用医用电子仪器设备，6823家用超声仪器及有关设备，6824家用激光仪器设备，6826家用物理治疗及康复设备，6827家用中医器械，6840家用体外诊断试剂和检验分析仪器，6841家用化验和基础设备器具，6846个人用非植入助听器，6854家用输液制气等设备，6856家用病房护理设备及器具，6858家用冷疗冷敷设备和器具，6863个人用口腔科材料，6864家用医用卫生材料及敷料，6866家用高分子材料与制品</t>
  </si>
  <si>
    <t>南通市通州区石港镇米市桥中路226号</t>
  </si>
  <si>
    <t>苏通食药监械经营备20150999号</t>
  </si>
  <si>
    <t>2015-09-29</t>
  </si>
  <si>
    <t>南通市通州区二甲镇雷雷药房有限公司</t>
  </si>
  <si>
    <t>郁春雷</t>
  </si>
  <si>
    <t>高沣</t>
  </si>
  <si>
    <t>南通市通州区二甲镇光明东路6号楼6号</t>
  </si>
  <si>
    <t>南通市通州区二甲镇向阳新村31号</t>
  </si>
  <si>
    <t>苏通食药监械经营备20151100号</t>
  </si>
  <si>
    <t>2015-10-10</t>
  </si>
  <si>
    <t>南通市通州区平潮镇麒麟药房有限公司</t>
  </si>
  <si>
    <t>孙云华</t>
  </si>
  <si>
    <t>冯卫娟</t>
  </si>
  <si>
    <t>南通市通州区平潮镇吉坝村9组</t>
  </si>
  <si>
    <t>苏通食药监械经营备20151102号</t>
  </si>
  <si>
    <t>2015-10-12</t>
  </si>
  <si>
    <t>南通明哲药房有限公司</t>
  </si>
  <si>
    <t>王秀珍</t>
  </si>
  <si>
    <t>季新辉</t>
  </si>
  <si>
    <t>南通市通州区西亭镇青年中路588号</t>
  </si>
  <si>
    <t>苏通食药监械经营备20151105号</t>
  </si>
  <si>
    <t>2015-10-22</t>
  </si>
  <si>
    <t>南通市通州区金沙益友药店有限公司</t>
  </si>
  <si>
    <t>葛志敏</t>
  </si>
  <si>
    <t>2002版零售：Ⅱ类6840家用体外诊断试剂和检验分析仪器，6841家用化验和基础设备器具，6864家用医用卫生材料及敷料，6866家用高分子材料与制品</t>
  </si>
  <si>
    <t>南通高新区花家渡村公告服务中心</t>
  </si>
  <si>
    <t>苏通食药监械经营备20151107号</t>
  </si>
  <si>
    <t>2015-11-09</t>
  </si>
  <si>
    <t>南通市通州仁寿大药房连锁有限公司朝阳药店</t>
  </si>
  <si>
    <t>陈晓愚</t>
  </si>
  <si>
    <t>南通市通州区川姜镇志浩综合市场金茂路201#门面房</t>
  </si>
  <si>
    <t>苏通食药监械经营备20151108号</t>
  </si>
  <si>
    <t>2015-11-11</t>
  </si>
  <si>
    <t>南通颐丹堂大药房连锁有限公司川港分店</t>
  </si>
  <si>
    <t>洪丹</t>
  </si>
  <si>
    <t>胡燕</t>
  </si>
  <si>
    <t>2002版零售：6820家用普通诊察器械，6823家用超声仪器及有关设备，6824家用激光仪器设备，6826家用物理治疗及康复设备，6840家用体外诊断试剂和检验分析仪器，6841家用化验和基础设备器具，6854家用输液制气等设备，6856家用病房护理设备及器具，6864家用医用卫生材料及敷料，6866家用高分子材料与制品</t>
  </si>
  <si>
    <t>南通市通州区川姜镇川北村十组4号</t>
  </si>
  <si>
    <t>苏通食药监械经营备20151111号</t>
  </si>
  <si>
    <t>2015-11-19</t>
  </si>
  <si>
    <t>南通市高新技术产业开发区恒益药房</t>
  </si>
  <si>
    <t>徐新燕</t>
  </si>
  <si>
    <t>杨恒</t>
  </si>
  <si>
    <t>2002版零售：二类6820家用普通诊察器械，6821家用医用电子仪器设备，6823家用超声仪器及有关设备，6826家用物理治疗及康复设备，6827家用中医器械，6840家用体外诊断试剂和检验分析仪器，6841家用化验和基础设备器具，6856家用病房护理设备及器具，6858家用冷疗冷敷设备和器具，6864家用医用卫生材料及敷料，6866家用高分子材料与制品</t>
  </si>
  <si>
    <t>南通高新区金通路18号自来水公司综合楼A楼</t>
  </si>
  <si>
    <t>苏通食药监械经营备20151113号</t>
  </si>
  <si>
    <t>2015-11-23</t>
  </si>
  <si>
    <t>南通市通州区石港君寿堂药房有限公司</t>
  </si>
  <si>
    <t>保钦华</t>
  </si>
  <si>
    <t>刘正荣</t>
  </si>
  <si>
    <t>2002版零售：二类6820家用普通诊察器械，6821家用医用电子仪器设备，6823家用超声仪器及有关设备，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t>
  </si>
  <si>
    <t>南通市通州区石港镇米市桥南路东侧凤悦天成2幢室</t>
  </si>
  <si>
    <t>苏通食药监械经营备20151118号</t>
  </si>
  <si>
    <t>2015-11-30</t>
  </si>
  <si>
    <t>南通市通州区正场广寿堂药店</t>
  </si>
  <si>
    <t>孙伟娟</t>
  </si>
  <si>
    <t>2002版零售：6820家用普通诊察器械，6821家用医用电子仪器设备，6823家用超声仪器及有关设备，6826家用物理治疗及康复设备，6827家用中医器械，6840家用体外诊断试剂和检验分析仪器，6841家用化验和基础设备器具，6856家用病房护理设备及器具，6858家用冷疗冷敷设备和器具，6864家用医用卫生材料及敷料，6866家用高分子材料与制品</t>
  </si>
  <si>
    <t>南通市通州区金新街道正场街</t>
  </si>
  <si>
    <t>苏通食药监械经营备20151123号</t>
  </si>
  <si>
    <t>2015-12-08</t>
  </si>
  <si>
    <t>南通市通州区颐河苑药房</t>
  </si>
  <si>
    <t>2002版零售：6820家用普通诊察器械，6821家用医用电子仪器设备，6823家用超声仪器及有关设备，6824家用激光仪器设备，6826家用物理治疗及康复设备，6827家用中医器械，6841家用化验和基础设备器具，6854家用输液制气等设备，6856家用病房护理设备及器具，6858家用冷疗冷敷设备和器具，6864家用医用卫生材料及敷料，6866家用高分子材料与制品，6840家用体外诊断试剂</t>
  </si>
  <si>
    <t>南通高新区金通公路西侧银河桥北颐河苑7幢Y26、Y22</t>
  </si>
  <si>
    <t>苏通食药监械经营备20151125号</t>
  </si>
  <si>
    <t>2015-12-14</t>
  </si>
  <si>
    <t>南通市通州区平潮康爱抗肿瘤药房</t>
  </si>
  <si>
    <t>徐训芳</t>
  </si>
  <si>
    <t>张春花</t>
  </si>
  <si>
    <t>南通市通州区平潮镇通杨北路西侧宝盛苑6幢D47-1-2室</t>
  </si>
  <si>
    <t>苏通食药监械经营备20151128号</t>
  </si>
  <si>
    <t>2015-12-16</t>
  </si>
  <si>
    <t>南通颐丹堂大药房连锁有限公司英雄药店</t>
  </si>
  <si>
    <t>野玉容</t>
  </si>
  <si>
    <t>南通市通州区刘桥镇英雄村20组</t>
  </si>
  <si>
    <t>苏通食药监械经营备20151133号</t>
  </si>
  <si>
    <t>2015-12-30</t>
  </si>
  <si>
    <t>南通市通州区赵甸永志堂药店</t>
  </si>
  <si>
    <t>袁志云</t>
  </si>
  <si>
    <t>2002版零售：6820家用普通诊察器械，6821家用医用电子仪器设备，6823家用超声仪器及有关设备，6824家用激光仪器设备，6826家用物理治疗及康复设备，6827家用中医器械，6840家用体外诊断试剂和检验分析仪器，6854家用输液制气等设备，6856家用病房护理设备及器具，6858家用冷疗冷敷设备和器具，6863个人用口腔科材料，6864家用医用卫生材料及敷料，6866家用高分子材料与制品</t>
  </si>
  <si>
    <t>南通市通州区平潮镇赵甸居</t>
  </si>
  <si>
    <t>苏通食药监械经营备20160400号</t>
  </si>
  <si>
    <t>2016-01-07</t>
  </si>
  <si>
    <t>南通市通州区十总镇元生堂药房</t>
  </si>
  <si>
    <t>丁淑霞</t>
  </si>
  <si>
    <t>南通市通州区十总镇骑岸居北首</t>
  </si>
  <si>
    <t>苏通食药监械经营备20160401号</t>
  </si>
  <si>
    <t>2016-01-08</t>
  </si>
  <si>
    <t>南通市通州区二甲镇玮民药房有限公司</t>
  </si>
  <si>
    <t>张佩民</t>
  </si>
  <si>
    <t>南通市通州区二甲镇青年路8号</t>
  </si>
  <si>
    <t>苏通食药监械经营备20160402号</t>
  </si>
  <si>
    <t>2016-01-12</t>
  </si>
  <si>
    <t>南通华燕卫生器材有限公司</t>
  </si>
  <si>
    <t>张润泽</t>
  </si>
  <si>
    <t>2002版批发：815注射穿刺器械，6821医用电子仪器设备，6840临床检验分析仪器（不含体外诊断试剂），6854手术室、急救室、诊疗室设备和器具，6864医用卫生材料及敷料，6865医用缝合材料及粘合剂，6866医用高分子材料及制品。</t>
  </si>
  <si>
    <t>南通市通州经济开发区杏园西路北侧、金江大道东侧</t>
  </si>
  <si>
    <t>苏通食药监械经营备20161126号</t>
  </si>
  <si>
    <t>2016-02-01</t>
  </si>
  <si>
    <t>南通市通州区老站大药房有限公司</t>
  </si>
  <si>
    <t>邢芳</t>
  </si>
  <si>
    <t>南通市通州区金沙镇新金西路劳动大厦西侧1幢</t>
  </si>
  <si>
    <t>苏通食药监械经营备20160412号</t>
  </si>
  <si>
    <t>2016-04-11</t>
  </si>
  <si>
    <t>南通市通州区鑫鼎药房有限公司</t>
  </si>
  <si>
    <t>冯桂香</t>
  </si>
  <si>
    <t>2002版零售：6820家用普通诊察器械，6866家用高分子材料与制品</t>
  </si>
  <si>
    <t>南通市通州区先锋镇工业园区（双盟村）</t>
  </si>
  <si>
    <t>苏通食药监械经营备20160415号</t>
  </si>
  <si>
    <t>2016-04-14</t>
  </si>
  <si>
    <t>南通市通州区景怡药房有限公司</t>
  </si>
  <si>
    <t>顾卫</t>
  </si>
  <si>
    <t>南通市通州区金沙镇人民西路天地华庭1号楼1幢1-2号</t>
  </si>
  <si>
    <t>苏通食药监械经营备20160418号</t>
  </si>
  <si>
    <t>2016-05-17</t>
  </si>
  <si>
    <t>南京医药南通健桥大药房连锁有限公司兴仁店</t>
  </si>
  <si>
    <t>徐伟</t>
  </si>
  <si>
    <t>张鑫渠</t>
  </si>
  <si>
    <t>2002版零售：6820家用普通诊察器械，6823家用超声仪器及有关设备，6826家用物理治疗及康复设备，6827家用中医器械，6840家用体外诊断试剂和检验分析仪器，6841家用化验和基础设备器具，6854家用输液制气等设备，6856家用病房护理设备及器具，6858家用冷疗冷敷设备和器具，6863个人用口腔科材料，6864家用医用卫生材料及敷料，6866家用高分子材料与制品</t>
  </si>
  <si>
    <t>南通市通州区兴仁镇胜利街三组</t>
  </si>
  <si>
    <t>苏通食药监械经营备20160419号</t>
  </si>
  <si>
    <t>2016-05-20</t>
  </si>
  <si>
    <t>南通市通州区五接镇永康堂药房有限公司</t>
  </si>
  <si>
    <t>张明</t>
  </si>
  <si>
    <t>2002版零售：6820家用普通诊察器械，6864家用医用卫生材料及敷料，6866家用高分子材料与制品</t>
  </si>
  <si>
    <t>苏通食药监械经营备20160421号</t>
  </si>
  <si>
    <t>2016-05-24</t>
  </si>
  <si>
    <t>南通市通州区吉顺堂药店有限公司</t>
  </si>
  <si>
    <t>金曙勤</t>
  </si>
  <si>
    <t>2002版零售：6820家用普通诊察器械，6821家用医用电子仪器设备，6823家用超声仪器及有关设备，6826家用物理治疗及康复设备，6827家用中医器械，6840家用体外诊断试剂和检验分析仪器，6854家用输液制气等设备，6856家用病房护理设备及器具，6864家用医用卫生材料及敷料，6866家用高分子材料与制品</t>
  </si>
  <si>
    <t>南通市通州区平潮镇新三十里居一组</t>
  </si>
  <si>
    <t>苏通食药监械经营备20160424号</t>
  </si>
  <si>
    <t>2016-05-31</t>
  </si>
  <si>
    <t>南通市通州区永顺堂药店</t>
  </si>
  <si>
    <t>殷美芳</t>
  </si>
  <si>
    <t>2002版零售：6820家用普通诊察器械，6826家用物理治疗及康复设备，6840家用体外诊断试剂和检验分析仪器，6856家用病房护理设备及器具，6864家用医用卫生材料及敷料，6866家用高分子材料与制品</t>
  </si>
  <si>
    <t>南通市通州区金沙街道金余村十三组</t>
  </si>
  <si>
    <t>苏通食药监械经营备20160428号</t>
  </si>
  <si>
    <t>2016-06-29</t>
  </si>
  <si>
    <t>南通魏氏大药房有限公司英雄店</t>
  </si>
  <si>
    <t>魏芸帙</t>
  </si>
  <si>
    <t>2002版零售：6820家用普通诊察器械，6823家用超声仪器及有关设备，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t>
  </si>
  <si>
    <t>苏通食药监械经营备20160430号</t>
  </si>
  <si>
    <t>2016-07-14</t>
  </si>
  <si>
    <t>南通市通州区康鑫堂药店有限公司</t>
  </si>
  <si>
    <t>朱卫菊</t>
  </si>
  <si>
    <t>南通市通州区东社镇庆丰街166号</t>
  </si>
  <si>
    <t>苏通食药监械经营备20160433号</t>
  </si>
  <si>
    <t>南通市通州仁寿大药房连锁有限公司西亭药店</t>
  </si>
  <si>
    <t>王树林</t>
  </si>
  <si>
    <t>2002版零售：6820家用普通诊察器械，6823家用超声仪器及有关设备，6826家用物理治疗及康复设备，6840家用体外诊断试剂和检验分析仪器，6841家用化验和基础设备器具，6854家用输液制气等设备，6856家用病房护理设备及器具，6864家用医用卫生材料及敷料，6866家用高分子材料与制品</t>
  </si>
  <si>
    <t>南通市通州区西亭镇居委会三组</t>
  </si>
  <si>
    <t>苏通食药监械经营备20150933号</t>
  </si>
  <si>
    <t>南通市通州区金缘大药房有限公司</t>
  </si>
  <si>
    <t>南通高新区狮子桥村门面房103房</t>
  </si>
  <si>
    <t>苏通食药监械经营备20160436号</t>
  </si>
  <si>
    <t>2016-08-24</t>
  </si>
  <si>
    <t>南通市通州区百润堂药房有限公司</t>
  </si>
  <si>
    <t>于小平</t>
  </si>
  <si>
    <t>2002版零售：6820家用普通诊察器械，6821家用医用电子仪器设备，6826家用物理治疗及康复设备，6827家用中医器械，6840家用体外诊断试剂和检验分析仪器，6841家用化验和基础设备器具，6864家用医用卫生材料及敷料，6866家用高分子材料与制品</t>
  </si>
  <si>
    <t>南通市通州区川姜镇志浩村华润路89号</t>
  </si>
  <si>
    <t>苏通食药监械经营备20160443号</t>
  </si>
  <si>
    <t>2016-09-18</t>
  </si>
  <si>
    <t>江苏健康人大药房连锁有限公司通州第一分店</t>
  </si>
  <si>
    <t>2002版零售：6820家用普通诊察器械，6823家用超声仪器及有关设备，6826家用物理治疗及康复设备，6840家用体外诊断试剂和检验分析仪器，6854家用输液制气等设备，6856家用病房护理设备及器具，6864家用医用卫生材料及敷料，6866家用高分子材料与制品</t>
  </si>
  <si>
    <t>南通高新区狮子桥村19组</t>
  </si>
  <si>
    <t>苏通食药监械经营备20160404号</t>
  </si>
  <si>
    <t>2016-10-25</t>
  </si>
  <si>
    <t>海门市三德大药房有限公司二甲分公司</t>
  </si>
  <si>
    <t>汤道仓</t>
  </si>
  <si>
    <t>廖俊侠</t>
  </si>
  <si>
    <t>2002版零售：6820家用普通诊察器械，6823家用超声仪器及有关设备，6826家用物理治疗及康复设备，6856家用病房护理设备及器具，6864家用医用卫生材料及敷料，6866家用高分子材料与制品</t>
  </si>
  <si>
    <t>南通市通州区二甲镇袁南村十三组41号</t>
  </si>
  <si>
    <t>苏通食药监械经营备20160461号</t>
  </si>
  <si>
    <t>2016-11-25</t>
  </si>
  <si>
    <t>南通市通州区健聪堂医疗用品销售中心</t>
  </si>
  <si>
    <t>李淑桢</t>
  </si>
  <si>
    <t>2002版零售：6820家用普通诊察器械，6821家用医用电子仪器设备，6823家用超声仪器及有关设备，6826家用物理治疗及康复设备，6841家用化验和基础设备器具，6846个人用非植入助听器，6854家用输液制气等设备，6856家用病房护理设备及器具，6864家用医用卫生材料及敷料，6866家用高分子材料与制品</t>
  </si>
  <si>
    <t>南通市通州区金沙镇金游城民悦湾A幢1室</t>
  </si>
  <si>
    <t>苏通食药监械经营备20160463号</t>
  </si>
  <si>
    <t>2016-12-09</t>
  </si>
  <si>
    <t>南通市通州区清心堂药店十总店</t>
  </si>
  <si>
    <t>王烨华</t>
  </si>
  <si>
    <t>2002版零售：Ⅱ类6820家用普通诊察器械，6826家用物理治疗及康复设备，6864家用医用卫生材料及敷料，6866家用高分子材料与制品，6827家用中医器械</t>
  </si>
  <si>
    <t>南通市通州区十总镇育才路3号</t>
  </si>
  <si>
    <t>苏通食药监械经营备20160484号</t>
  </si>
  <si>
    <t>2016-12-29</t>
  </si>
  <si>
    <t>海门市喜洋洋药房有限公司川姜志浩店</t>
  </si>
  <si>
    <t>韩耀</t>
  </si>
  <si>
    <t>2002版零售：二类6820家用普通诊察器械，6864家用医用卫生材料及敷料，6866家用高分子材料与制品</t>
  </si>
  <si>
    <t>南通市通州区川姜镇川港志浩工业园A7-1（老金太阳对面）</t>
  </si>
  <si>
    <t>苏通食药监械经营备20170305号</t>
  </si>
  <si>
    <t>2017-01-13</t>
  </si>
  <si>
    <t>南通市通州仁寿大药房连锁有限公司金洲店</t>
  </si>
  <si>
    <t>陈玉娟</t>
  </si>
  <si>
    <t>2002版零售：Ⅱ类6820家用普通诊察器械，6823家用超声仪器及有关设备，6826家用物理治疗及康复设备，6840家用检验分析仪器，6841家用化验和基础设备器具，6854家用输液制气等设备，6856家用病房护理设备及器具，6864家用医用卫生材料及敷料，6866家用高分子材料与制品</t>
  </si>
  <si>
    <t>南通市通州区金沙镇新金西路6号水榭花城17号一层</t>
  </si>
  <si>
    <t>苏通食药监械经营备20150921号</t>
  </si>
  <si>
    <t>2017-01-19</t>
  </si>
  <si>
    <t>南通虹西大药房有限公司</t>
  </si>
  <si>
    <t>任旭艳</t>
  </si>
  <si>
    <t>2002版零售：二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</si>
  <si>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南通市通州区金沙街道佳乐花苑107-1</t>
  </si>
  <si>
    <t>苏通食药监械经营备20170310号</t>
  </si>
  <si>
    <t>2017-02-10</t>
  </si>
  <si>
    <t>南通叮当智慧药房有限公司</t>
  </si>
  <si>
    <t>宋志兵</t>
  </si>
  <si>
    <t>南通市通州区平潮镇平东村5组</t>
  </si>
  <si>
    <t>苏通食药监械经营备20170316号</t>
  </si>
  <si>
    <t>2017-03-27</t>
  </si>
  <si>
    <t>南通市儒生堂大药房</t>
  </si>
  <si>
    <t>程国庆</t>
  </si>
  <si>
    <t>2002版零售：6820家用普通诊察器械，6821家用医用电子仪器设备，6823家用超声仪器及有关设备，6826家用物理治疗及康复设备，6827家用中医器械，6841家用化验和基础设备器具，6854家用输液制气等设备，6864家用医用卫生材料及敷料，6866家用高分子材料与制品</t>
  </si>
  <si>
    <t>南通市通州区平潮镇新三十里村</t>
  </si>
  <si>
    <t>苏通食药监械经营备20170321号</t>
  </si>
  <si>
    <t>2017-04-21</t>
  </si>
  <si>
    <t>南通市通州区鑫茂大药房有限公司</t>
  </si>
  <si>
    <t>2002版零售：6820家用普通诊察器械，6821家用医用电子仪器设备，6823家用超声仪器及有关设备，6826家用物理治疗及康复设备，6827家用中医器械，6841家用化验和基础设备器具，6864家用医用卫生材料及敷料，6866家用高分子材料与制品</t>
  </si>
  <si>
    <t>南通市通州区川姜镇三圩埭村二十六组</t>
  </si>
  <si>
    <t>苏通食药监械经营备20170322号</t>
  </si>
  <si>
    <t>2017-04-27</t>
  </si>
  <si>
    <t>南通市通州区平潮镇瑞福源药房有限公司</t>
  </si>
  <si>
    <t>帅国松</t>
  </si>
  <si>
    <t>2002版零售：Ⅱ类6820家用普通诊察器械，6826家用物理治疗及康复设备，6827家用中医器械，6840家用检验分析仪器，6864家用医用卫生材料及敷料，6866家用高分子材料与制品</t>
  </si>
  <si>
    <t>苏通食药监械经营备20170323号</t>
  </si>
  <si>
    <t>2017-05-04</t>
  </si>
  <si>
    <t>南通市通州区玖胜药房有限公司</t>
  </si>
  <si>
    <t>吴斌</t>
  </si>
  <si>
    <t>2002版零售：6820家用普通诊察器械，6826家用物理治疗及康复设备，6827家用中医器械，6840家用检验分析仪器，6864家用医用卫生材料及敷料，6866家用高分子材料与制品</t>
  </si>
  <si>
    <t>南通市通州区平潮镇栖凤花苑二期5幢一层103铺</t>
  </si>
  <si>
    <t>苏通食药监械经营备20170324号</t>
  </si>
  <si>
    <t>南通市通州区刘桥镇久安堂药店有限公司</t>
  </si>
  <si>
    <t>孙洪如</t>
  </si>
  <si>
    <t>2002版零售：6820家用普通诊察器械，6823家用超声仪器及有关设备，6827家用中医器械，6840家用检验分析仪器，6841家用化验和基础设备器具，6854家用输液制气等设备，6856家用病房护理设备及器具，6864家用医用卫生材料及敷料，6866家用高分子材料与制品</t>
  </si>
  <si>
    <t>南通市通州区刘桥镇青年路</t>
  </si>
  <si>
    <t>苏通食药监械经营备20170328号</t>
  </si>
  <si>
    <t>2017-06-27</t>
  </si>
  <si>
    <t>南通星爱孕婴用品有限公司兴仁分公司</t>
  </si>
  <si>
    <t>朱源琪</t>
  </si>
  <si>
    <t>2002版零售：Ⅱ类6820家用普通诊察器械，6864家用医用卫生材料及敷料，6866家用高分子材料与制品</t>
  </si>
  <si>
    <t>南通市通州区兴仁镇居委会6组</t>
  </si>
  <si>
    <t>苏通食药监械经营备20170333号</t>
  </si>
  <si>
    <t>2017-07-04</t>
  </si>
  <si>
    <t>南通星爱孕婴用品有限公司通州镇南分公司</t>
  </si>
  <si>
    <t>南通市通州区川姜镇姜灶社区居委九组</t>
  </si>
  <si>
    <t>苏通食药监械经营备20170332号</t>
  </si>
  <si>
    <t>南通星爱孕婴用品有限公司志浩分公司</t>
  </si>
  <si>
    <t>南通市通州区川姜镇志浩工业园区</t>
  </si>
  <si>
    <t>苏通食药监械经营备20170336号</t>
  </si>
  <si>
    <t>南通星爱孕婴用品有限公司金沙分公司</t>
  </si>
  <si>
    <t>南通市通州区金沙镇建设北路人民医院对面华联综合楼底层南起7-8间</t>
  </si>
  <si>
    <t>苏通食药监械经营备20170334号</t>
  </si>
  <si>
    <t>南通星爱孕婴用品有限公司刘桥分公司</t>
  </si>
  <si>
    <t>苏通食药监械经营备20170335号</t>
  </si>
  <si>
    <t>南通星爱孕婴用品有限公司川姜分公司</t>
  </si>
  <si>
    <t>南通市通州区川姜镇川港川叠路南首</t>
  </si>
  <si>
    <t>苏通食药监械经营备20170331号</t>
  </si>
  <si>
    <t>南通星爱孕婴用品有限公司师范桥分公司</t>
  </si>
  <si>
    <t>南通市通州区金沙镇师范桥南首金城广场</t>
  </si>
  <si>
    <t>苏通食药监械经营备20170337号</t>
  </si>
  <si>
    <t>南通星爱孕婴用品有限公司金游城分公司</t>
  </si>
  <si>
    <t>南通市通州区金沙镇金游城民悦湾C幢14、15室</t>
  </si>
  <si>
    <t>苏通食药监械经营备20170330号</t>
  </si>
  <si>
    <t>南通星爱孕婴用品有限公司通州平潮分公司</t>
  </si>
  <si>
    <t>南通市通州区平潮镇通杨北路西侧宝盛苑7幢D33-2室、D33-1</t>
  </si>
  <si>
    <t>苏通食药监械经营备20170326号</t>
  </si>
  <si>
    <t>南通市通州区兴仁镇康福堂药房</t>
  </si>
  <si>
    <t>张国云</t>
  </si>
  <si>
    <t>2002版零售：6820家用普通诊察器械，6840家用检验分析仪器，6864家用医用卫生材料及敷料，6866家用高分子材料与制品</t>
  </si>
  <si>
    <t>南通市通州区兴仁镇居委会三组</t>
  </si>
  <si>
    <t>苏通食药监械经营备20170338</t>
  </si>
  <si>
    <t>2017-07-06</t>
  </si>
  <si>
    <t>南通市通州区川姜镇永福堂大药房有限公司</t>
  </si>
  <si>
    <t>2002版零售：Ⅱ类6820家用普通诊察器械，6823家用超声仪器及有关设备，6826家用物理治疗及康复设备，6840家用检验分析仪器，6854家用输液制气等设备，6856家用病房护理设备及器具，6864家用医用卫生材料及敷料，6866家用高分子材料与制品</t>
  </si>
  <si>
    <t>南通市通州区川姜镇姜灶社区居委会十组</t>
  </si>
  <si>
    <t>苏通食药监械经营备20170340号</t>
  </si>
  <si>
    <t>2017-07-07</t>
  </si>
  <si>
    <t>南通济生堂大药房连锁有限公司江海名都店</t>
  </si>
  <si>
    <t>2002版零售：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</si>
  <si>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南通市通州区平潮镇平西村江海名都8#-A11</t>
  </si>
  <si>
    <t>苏通食药监械经营备20150304号</t>
  </si>
  <si>
    <t>2017-09-11</t>
  </si>
  <si>
    <t>南通市通州区御生堂大药房有限公司</t>
  </si>
  <si>
    <t>邵亚军</t>
  </si>
  <si>
    <t>2002版零售：6820家用普通诊察器械，6826家用物理治疗及康复设备，6864家用医用卫生材料及敷料，6866家用高分子材料与制品</t>
  </si>
  <si>
    <t>南通市通州区金沙镇金通路106号1幢</t>
  </si>
  <si>
    <t>苏通食药监械经营备20170348号</t>
  </si>
  <si>
    <t>2017-09-12</t>
  </si>
  <si>
    <t>南通济生堂大药房连锁有限公司五甲店</t>
  </si>
  <si>
    <t>南通市通州区东社镇白龙庙居白龙庙街道</t>
  </si>
  <si>
    <t>苏通食药监械经营备20170357号</t>
  </si>
  <si>
    <t>2017-10-13</t>
  </si>
  <si>
    <t>南通市通州区清心堂药店</t>
  </si>
  <si>
    <t>2002版零售：Ⅱ类6820普通诊察器械，6864医用卫生材料及敷料，6866医用高分子材料及制品</t>
  </si>
  <si>
    <t>南通市通州区十总镇二爻居爻中路71号</t>
  </si>
  <si>
    <t>苏通食药监械经营备20170361号</t>
  </si>
  <si>
    <t>2017-10-19</t>
  </si>
  <si>
    <t>南通市通州区福音药店有限公司</t>
  </si>
  <si>
    <t>南通高新区金桥路南侧、经二路西侧盛鑫·金桥人家1幢s18，商夹08</t>
  </si>
  <si>
    <t>苏通食药监械经营备20170368号</t>
  </si>
  <si>
    <t>2017-11-06</t>
  </si>
  <si>
    <t>南通春晖堂大药房有限公司</t>
  </si>
  <si>
    <t>施海玉</t>
  </si>
  <si>
    <t>2002版零售：6820家用普通诊察器械，6821家用医用电子仪器设备，6823家用超声仪器及有关设备，6826家用物理治疗及康复设备，6827家用中医器械，6840家用检验分析仪器，6841家用化验和基础设备器具，6854家用输液制气等设备，6864家用医用卫生材料及敷料，6866家用高分子材料与制品</t>
  </si>
  <si>
    <t>南通高新区双池头村双福佳苑B区门面房号115+215</t>
  </si>
  <si>
    <t>苏通食药监械经营备20170370号</t>
  </si>
  <si>
    <t>2017-11-22</t>
  </si>
  <si>
    <t>南通济生堂大药房连锁有限公司西亭店</t>
  </si>
  <si>
    <t>2002版零售：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</si>
  <si>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南通市通州区西亭镇盛庭花苑大门东侧</t>
  </si>
  <si>
    <t>苏通食药监械经营备20170371号</t>
  </si>
  <si>
    <t>2017-11-24</t>
  </si>
  <si>
    <t>南通市通州区振锋药房有限公司</t>
  </si>
  <si>
    <t>施卫菊</t>
  </si>
  <si>
    <t>王艳锋</t>
  </si>
  <si>
    <t>2002版零售：Ⅱ类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</si>
  <si>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南通市通州区先锋街道苏家埭村7组</t>
  </si>
  <si>
    <t>苏通食药监械经营备20170372号</t>
  </si>
  <si>
    <t>2017-11-29</t>
  </si>
  <si>
    <t>南通市通州区万民大药房有限公司</t>
  </si>
  <si>
    <t>钦祥敏</t>
  </si>
  <si>
    <t>南通市通州区川姜镇姜川村温州路</t>
  </si>
  <si>
    <t>苏通食药监械经营备20170377号</t>
  </si>
  <si>
    <t>2017-12-19</t>
  </si>
  <si>
    <t>南通魏氏大药房有限公司刘桥店</t>
  </si>
  <si>
    <t>魏振新</t>
  </si>
  <si>
    <t>陈永亮</t>
  </si>
  <si>
    <t>2002版零售：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</si>
  <si>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南通市通州区刘桥镇秀水华庭15号楼底层门面房002,003</t>
  </si>
  <si>
    <t>苏通食药监械经营备20183001号</t>
  </si>
  <si>
    <t>2018-01-16</t>
  </si>
  <si>
    <t>南通市通州区川姜镇康乐太药房</t>
  </si>
  <si>
    <t>2002版零售：6820家用普通诊察器械，6823家用超声仪器及有关设备，6826家用物理治疗及康复设备，6840家用检验分析仪器，6854家用输液制气等设备，6856家用病房护理设备及器具，6864家用医用卫生材料及敷料，6866家用高分子材料与制品</t>
  </si>
  <si>
    <t>南通市通州区川姜镇姜灶社区居委七组</t>
  </si>
  <si>
    <t>苏通食药监械经营备20183005号</t>
  </si>
  <si>
    <t>2018-01-18</t>
  </si>
  <si>
    <t>南通叮当智慧药房有限公司新坝店</t>
  </si>
  <si>
    <t>陈玲</t>
  </si>
  <si>
    <t>2002版零售：6820家用普通诊察器械，6840家用检验分析仪器，6841家用化验和基础设备器具，6854家用输液制气等设备，6856家用病房护理设备及器具，6864家用医用卫生材料及敷料，6866家用高分子材料与制品。</t>
  </si>
  <si>
    <t>苏通食药监械经营备20183004号</t>
  </si>
  <si>
    <t>2018-01-31</t>
  </si>
  <si>
    <t>南通市通州区川姜镇徐海荣药房</t>
  </si>
  <si>
    <t>徐海荣</t>
  </si>
  <si>
    <t>南通市通州区川姜镇工商所东首</t>
  </si>
  <si>
    <t>苏通食药监械经营备20183007号</t>
  </si>
  <si>
    <t>2018-02-01</t>
  </si>
  <si>
    <t>南通济生堂大药房连锁有限公司建设路店</t>
  </si>
  <si>
    <t>2002版零售：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</si>
  <si>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南通市通州区金沙镇建设北路西侧电影公司底层东向北段三间门面房</t>
  </si>
  <si>
    <t>苏通食药监械经营备20183009号</t>
  </si>
  <si>
    <t>2018-02-12</t>
  </si>
  <si>
    <t>南通市通州区先锋镇同庆药店有限公司</t>
  </si>
  <si>
    <t>赵蔚静</t>
  </si>
  <si>
    <t>2002版零售：6820家用普通诊察器械，6821家用医用电子仪器设备，6826家用物理治疗及康复设备，6840家用检验分析仪器，6841家用化验和基础设备器具，6864家用医用卫生材料及敷料，6866家用高分子材料与制品</t>
  </si>
  <si>
    <t>南通市通州区先锋镇秦家埭村二十组65号</t>
  </si>
  <si>
    <t>苏通食药监械经营备20150967号</t>
  </si>
  <si>
    <t>南通丰泽大药房有限公司</t>
  </si>
  <si>
    <t>吴玉红</t>
  </si>
  <si>
    <t>2002版零售：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</si>
  <si>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南通市通州区川姜镇志浩村五洲路华润路路口（家纺城新天地）商业1#115,1#116,1#117,1#188,1#189,1#190室</t>
  </si>
  <si>
    <t>苏通食药监械经营备20183016号</t>
  </si>
  <si>
    <t>2018-03-12</t>
  </si>
  <si>
    <t>江苏同济大药房连锁有限公司天晖苑店</t>
  </si>
  <si>
    <t>俞玉芹</t>
  </si>
  <si>
    <t>2002版零售：6820家用普通诊察器械，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</si>
  <si>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南通市通州区金沙街道万顷良田安置区天晖C区C04号</t>
  </si>
  <si>
    <t>苏通食药监械经营备20183017号</t>
  </si>
  <si>
    <t>2018-03-13</t>
  </si>
  <si>
    <t>南通市通州区康保药房</t>
  </si>
  <si>
    <t>徐汉其</t>
  </si>
  <si>
    <t>2002版零售：6820家用普通诊察器械，6823家用超声仪器及有关设备，6827家用中医器械，6841家用化验和基础设备器具，6856家用病房护理设备及器具，6864家用医用卫生材料及敷料，6866家用高分子材料与制品，6840检验分析仪器</t>
  </si>
  <si>
    <t>南通市通州区金沙镇金点小区1幢门面房19、20、21号</t>
  </si>
  <si>
    <t>苏通食药监械经营备20183019号</t>
  </si>
  <si>
    <t>2018-03-19</t>
  </si>
  <si>
    <t>南通市通州仁寿大药房连锁有限公司新桥药店</t>
  </si>
  <si>
    <t>邱允东</t>
  </si>
  <si>
    <t>2002版零售：6820家用普通诊察器械，6823家用超声仪器及有关设备，6826家用物理治疗及康复设备，6854家用输液制气等设备，6856家用病房护理设备及器具，6864家用医用卫生材料及敷料，6866家用高分子材料与制品</t>
  </si>
  <si>
    <t>南通市通州区东社镇东平村26组</t>
  </si>
  <si>
    <t>苏通食药监械经营备20150326号</t>
  </si>
  <si>
    <t>2018-03-21</t>
  </si>
  <si>
    <t>南通市久寿堂药房</t>
  </si>
  <si>
    <t>李伟</t>
  </si>
  <si>
    <t>2002版零售：6820家用普通诊察器械，6821家用医用电子仪器设备，6823家用超声仪器及有关设备，6824家用激光仪器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</si>
  <si>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南通市通州区石港镇西新桥西侧1号楼16-1、16-2室</t>
  </si>
  <si>
    <t>南通市通州区石港镇西新桥西侧一号楼16-1、16-2室</t>
  </si>
  <si>
    <t>苏通食药监械经营备20183024号</t>
  </si>
  <si>
    <t>2018-03-30</t>
  </si>
  <si>
    <t>南通市通州区益思药房有限公司</t>
  </si>
  <si>
    <t>陈锦和</t>
  </si>
  <si>
    <t>南通市通州区十总镇二爻居农民街</t>
  </si>
  <si>
    <t>苏通食药监械经营备20170356号</t>
  </si>
  <si>
    <t>2018-05-11</t>
  </si>
  <si>
    <t>南通市通州区万全药房有限公司四安店</t>
  </si>
  <si>
    <t>杨锋</t>
  </si>
  <si>
    <t>2002版零售：6820家用普通诊察器械，6827家用中医器械，6840家用检验分析仪器，6854家用输液制气等设备，6856家用病房护理设备及器具，6864家用医用卫生材料及敷料，6866家用高分子材料与制品</t>
  </si>
  <si>
    <t>南通市通州区兴仁镇戚桥村一组</t>
  </si>
  <si>
    <t>苏通食药监械经营备20183033号</t>
  </si>
  <si>
    <t>2018-05-18</t>
  </si>
  <si>
    <t>南通市通州区锦绣大药房有限公司</t>
  </si>
  <si>
    <t>沈东生</t>
  </si>
  <si>
    <t>南通市通州区金新街道邢园村7组</t>
  </si>
  <si>
    <t>苏通食药监械经营备20183034号</t>
  </si>
  <si>
    <t>2018-05-25</t>
  </si>
  <si>
    <t>南通平民大药房有限公司</t>
  </si>
  <si>
    <t>张明明</t>
  </si>
  <si>
    <t>南通市通州区川姜镇志南村四组</t>
  </si>
  <si>
    <t>苏通食药监械经营备20183036号</t>
  </si>
  <si>
    <t>南通市通州区百康大药房有限公司</t>
  </si>
  <si>
    <t>王钱娟</t>
  </si>
  <si>
    <t>2002版零售：6820家用普通诊察器械，6823家用超声仪器及有关设备，6826家用物理治疗及康复设备，6840家用检验分析仪器，6841家用化验和基础设备器具，6854家用输液制气等设备，6856家用病房护理设备及器具，6864家用医用卫生材料及敷料，6866家用高分子材料与制品</t>
  </si>
  <si>
    <t>南通市通州区先锋街道秦家埭村二组通甲路23号</t>
  </si>
  <si>
    <t>苏通食药监械经营备20183021号</t>
  </si>
  <si>
    <t>2018-07-16</t>
  </si>
  <si>
    <t>南通济生堂大药房连锁有限公司杨港店</t>
  </si>
  <si>
    <t>南通市通州区东社镇杨港街道金三路南侧</t>
  </si>
  <si>
    <t>苏通食药监械经营备20183042号</t>
  </si>
  <si>
    <t>2018-07-19</t>
  </si>
  <si>
    <t>南通济生堂大药房连锁有限公司金东新城店</t>
  </si>
  <si>
    <t>南通市通州区金沙街道邻里中心底层外5#</t>
  </si>
  <si>
    <t>苏通食药监械经营备20183041号</t>
  </si>
  <si>
    <t>南通市通州区华健大药房</t>
  </si>
  <si>
    <t>陈建兵</t>
  </si>
  <si>
    <t>南通市通州区金沙镇朝阳北路</t>
  </si>
  <si>
    <t>苏通食药监械经营备20183045号</t>
  </si>
  <si>
    <t>2018-08-01</t>
  </si>
  <si>
    <t>江苏健康人大药房连锁有限公司通州第二分店</t>
  </si>
  <si>
    <t>南通高新区金桥路南侧中心路西侧盛鑫金桥世家金桥路幢383室</t>
  </si>
  <si>
    <t>苏通食药监械经营备20183047号</t>
  </si>
  <si>
    <t>2018-08-09</t>
  </si>
  <si>
    <t>江苏健康人大药房连锁有限公司通州唐洪店</t>
  </si>
  <si>
    <t>南通市通州区东社镇唐洪村十组</t>
  </si>
  <si>
    <t>苏通食药监械经营备20183048号</t>
  </si>
  <si>
    <t>南通市通州区刘桥金桥药房有限公司</t>
  </si>
  <si>
    <t>钱惠娟</t>
  </si>
  <si>
    <t>2002版零售：6820家用普通诊察器械，6821家用医用电子仪器设备，6823家用超声仪器及有关设备，6826家用物理治疗及康复设备，6840家用检验分析仪器，6854家用输液制气等设备，6856家用病房护理设备及器具，6864家用医用卫生材料及敷料，6866家用高分子材料与制品</t>
  </si>
  <si>
    <t>南通市通州区刘桥镇徐园村金桥九组五平路8号</t>
  </si>
  <si>
    <t>苏通食药监械经营备20183049号</t>
  </si>
  <si>
    <t>2018-08-10</t>
  </si>
  <si>
    <t>南通市通州区正兴堂药店有限公司</t>
  </si>
  <si>
    <t>孙宙游</t>
  </si>
  <si>
    <t>2002版零售：原《医疗器械分类目录》分类编码区：6820家用普通诊察器械，6840家用检验分析仪器，6841家用化验和基础设备器具，6854家用输液制气等设备，6856家用病房护理设备及器具，6864家用医用卫生材料及敷料，6866家用高分子材料与制品</t>
  </si>
  <si>
    <t>南通市通州区川姜镇姜灶新街口</t>
  </si>
  <si>
    <t>苏通食药监械经营备20183050号</t>
  </si>
  <si>
    <t>2018-08-15</t>
  </si>
  <si>
    <t>南通市通州区鼎鑫大药房有限公司</t>
  </si>
  <si>
    <t>陈军</t>
  </si>
  <si>
    <t>2002版零售：原《医疗器械分类目录》分类编码区：6820家用普通诊察器械，6866家用高分子材料与制品</t>
  </si>
  <si>
    <t>南通市通州区先锋街道钱家坝村一组</t>
  </si>
  <si>
    <t>苏通食药监械经营备20160434号</t>
  </si>
  <si>
    <t>2018-08-20</t>
  </si>
  <si>
    <t>南通天天乐大药房连锁有限公司育才店</t>
  </si>
  <si>
    <t>南通市通州区金沙镇交通北路A地块育才花苑A区13幢1-2室</t>
  </si>
  <si>
    <t>苏通食药监械经营备20183051号</t>
  </si>
  <si>
    <t>2018-08-30</t>
  </si>
  <si>
    <t>南通同爱大药房有限公司</t>
  </si>
  <si>
    <t>江惠萍</t>
  </si>
  <si>
    <t>2002版零售：6820，6823，6824，6826，6827，6841，6854，6856，6864，6866，6840体外诊断试剂除外</t>
  </si>
  <si>
    <t>南通市通州区二甲镇凯达佳苑1幢商业服务网点02-1</t>
  </si>
  <si>
    <t>苏通食药监械经营备20183055号</t>
  </si>
  <si>
    <t>南通市通州区杰康药店</t>
  </si>
  <si>
    <t>李世建</t>
  </si>
  <si>
    <t>南通市通州区平潮镇新坝村1组</t>
  </si>
  <si>
    <t>苏通食药监械经营备20160444号</t>
  </si>
  <si>
    <t>2018-09-20</t>
  </si>
  <si>
    <t>南通恒生堂大药房连锁有限公司平东店</t>
  </si>
  <si>
    <t>戴洪伟</t>
  </si>
  <si>
    <t>2002版零售：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</si>
  <si>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南通市通州区平东镇平东村31组</t>
  </si>
  <si>
    <t>苏通食药监械经营备20183059号</t>
  </si>
  <si>
    <t>2018-09-30</t>
  </si>
  <si>
    <t>南通市通州区五接镇惠安堂药房有限公司</t>
  </si>
  <si>
    <t>王建娟</t>
  </si>
  <si>
    <t>南通市通州区五接镇天后宫村十组</t>
  </si>
  <si>
    <t>南通市通州区五接镇惠天后宫村十组</t>
  </si>
  <si>
    <t>苏通食药监械经营备20183026号</t>
  </si>
  <si>
    <t>2018-11-13</t>
  </si>
  <si>
    <t>南通市通州仁寿大药房连锁有限公司德仁堂药店</t>
  </si>
  <si>
    <t>马菊香</t>
  </si>
  <si>
    <t>2002版零售：6820，6823，6826，6827，6854，6856，6864，6866</t>
  </si>
  <si>
    <t>南通市通州区金沙镇金北村一组</t>
  </si>
  <si>
    <t>苏通食药监械经营备20150311号</t>
  </si>
  <si>
    <t>2018-12-13</t>
  </si>
  <si>
    <t>南通市通州区百药堂大药房有限公司</t>
  </si>
  <si>
    <t>季炜</t>
  </si>
  <si>
    <t>南通市通州区二甲镇农贸市场西南角</t>
  </si>
  <si>
    <t>苏通食药监械经营备20150973号</t>
  </si>
  <si>
    <t>2018-12-29</t>
  </si>
  <si>
    <t>南通思哲药房有限公司</t>
  </si>
  <si>
    <t>范蓓蕾</t>
  </si>
  <si>
    <t>孙彩芹</t>
  </si>
  <si>
    <t>南通市通州区川姜镇通甲路9号</t>
  </si>
  <si>
    <t>苏通食药监械经营备20150998号</t>
  </si>
  <si>
    <t>2021-07-08</t>
  </si>
  <si>
    <t>南通市通州区长寿大药房有限公司</t>
  </si>
  <si>
    <t>葛云飞</t>
  </si>
  <si>
    <t>南通市通州区金沙街道建设路153号</t>
  </si>
  <si>
    <t>苏通食药监械经营备20170347号</t>
  </si>
  <si>
    <t>2021-08-03</t>
  </si>
  <si>
    <t>江苏安心堂药房有限公司第一百二十七分店</t>
  </si>
  <si>
    <t>聂珍秀</t>
  </si>
  <si>
    <t>南通市通州区石港镇鑫凤花苑小区A幢4号</t>
  </si>
  <si>
    <t>*</t>
  </si>
  <si>
    <t>苏通食药监械经营备20213028号</t>
  </si>
  <si>
    <t>南通市通州区东社镇平康大药房有限公司</t>
  </si>
  <si>
    <t>严城娟</t>
  </si>
  <si>
    <t>曹爱萍</t>
  </si>
  <si>
    <t>2002版零售：6820家用普通诊察器械,6826家用物理治疗及康复设备,6827家用中医器械,6840家用体外诊断试剂和检验分析仪器,6841家用化验和基础设备器具,6854家用输液制气等设备、6856家用病房护理设备及器具,6864家用医用卫生材料及敷料,6866家用高分子材料与制品。</t>
  </si>
  <si>
    <t>南通市通州区东社镇东社居（居民区3号楼106号）</t>
  </si>
  <si>
    <t>苏通食药监械经营备20151124号</t>
  </si>
  <si>
    <t>2021-09-08</t>
  </si>
  <si>
    <t>南通市通州区先锋镇安信药房</t>
  </si>
  <si>
    <t>吴晓吉</t>
  </si>
  <si>
    <t>南通市通州区先锋街道先锋综合市场4#、5#门面房</t>
  </si>
  <si>
    <t>苏通食药监械经营备20170350号</t>
  </si>
  <si>
    <t>2021-09-14</t>
  </si>
  <si>
    <t>南通市怡生堂药房有限公司金北店</t>
  </si>
  <si>
    <t>吴建林</t>
  </si>
  <si>
    <t>2002版零售：6820，6821，6826，6856，6864，6866</t>
  </si>
  <si>
    <t>南通市通州区金沙街道金北村三组</t>
  </si>
  <si>
    <t>苏通食药监械经营备20203029号</t>
  </si>
  <si>
    <t>2021-11-18</t>
  </si>
  <si>
    <t>南通市通州区仁福堂大药房有限公司</t>
  </si>
  <si>
    <t>周明霞</t>
  </si>
  <si>
    <t>2002版零售：6820家用普通诊察器械，6821家用医用电子仪器设备，6823家用超声仪器及有关设备，6826家用物理治疗及康复设备，6840家用检验分析仪器，6841家用化验和基础设备器具，6854家用输液制气等设备，6856家用病房护理设备及器具，6864家用医用卫生材料及敷料，6866家用高分子材料与制品。</t>
  </si>
  <si>
    <t>南通市通州区金沙镇翰林御花园10幢102室</t>
  </si>
  <si>
    <t>苏通食药监械经营备20170308号</t>
  </si>
  <si>
    <t>2021-11-19</t>
  </si>
  <si>
    <t>南通市怡生堂药房有限公司</t>
  </si>
  <si>
    <t>2002版零售：二类6820家用普通诊察器械，6821家用医用电子仪器设备，6826家用物理治疗及康复设备，6840家用体外诊断试剂和检验分析仪器，6856家用病房护理设备及器具，6864家用医用卫生材料及敷料，6866家用高分子材料与制品</t>
  </si>
  <si>
    <t>南通市通州区兴仁镇戚家桥村一组19号</t>
  </si>
  <si>
    <t>苏通食药监械经营备20150943号</t>
  </si>
  <si>
    <t>二级</t>
  </si>
  <si>
    <t>南通华恩医疗设备制造有限公司</t>
  </si>
  <si>
    <t>吴骏峰</t>
  </si>
  <si>
    <t>2002版批发：非IVD批发：二类6821医用电子仪器设备、6826物理治疗及康复设备、6854手术室、急救室、诊疗室设备及器具、6856病房护理设备及器具、6857消毒和杀菌设备及器具。</t>
  </si>
  <si>
    <t>江苏省通州区石港镇米中路288号209-211室</t>
  </si>
  <si>
    <t>苏通食药监械经营备20140033号</t>
  </si>
  <si>
    <t>2014-12-08</t>
  </si>
  <si>
    <t>江苏睿博信息科技股份有限公司</t>
  </si>
  <si>
    <t>杨霞</t>
  </si>
  <si>
    <t>黄文胜</t>
  </si>
  <si>
    <t>2002版批发：非IVD批发：Ⅱ类6820普通诊察器械，6821医用电子仪器设备，6840临床检验分析仪器（不含体外诊断试剂），6870软件。</t>
  </si>
  <si>
    <t>江苏省南通市通州区金沙街道南通恒生投资有限公司金通公路东侧、新金西路北侧汇金苑5幢501室</t>
  </si>
  <si>
    <t>江苏省南通市通州区金沙街道南通恒生投资有限公司金通公路东侧、新金西路北侧汇金苑5幢301室</t>
  </si>
  <si>
    <t>苏通食药监械经营备20171205号</t>
  </si>
  <si>
    <t>2017-08-07</t>
  </si>
  <si>
    <t>南通双辉医疗器械科技有限公司</t>
  </si>
  <si>
    <t>陈忠辉</t>
  </si>
  <si>
    <t>李霞</t>
  </si>
  <si>
    <t>2002版批发：6826物理治疗及康复设备，6854手术室、急救室、诊疗室设备及器具，6856病房护理设备及器具</t>
  </si>
  <si>
    <t>南通市通州区十总镇张沙村22组</t>
  </si>
  <si>
    <t>苏通食药监械经营备20180119号</t>
  </si>
  <si>
    <t>2018-06-21</t>
  </si>
  <si>
    <t>江苏兴贸电器有限公司</t>
  </si>
  <si>
    <t>顾安宁</t>
  </si>
  <si>
    <t>2002版批发：6858
2017版批发：22</t>
  </si>
  <si>
    <t>南通市通州区金沙镇建设路11号</t>
  </si>
  <si>
    <t>南通市通州区金沙镇建设路11号4楼</t>
  </si>
  <si>
    <t>金沙镇太山村4组1幢</t>
  </si>
  <si>
    <t>苏通食药监械经营备20180234号</t>
  </si>
  <si>
    <t>2018-11-16</t>
  </si>
  <si>
    <t>南通琉璃家日用品有限公司</t>
  </si>
  <si>
    <t>林元甫</t>
  </si>
  <si>
    <t>2002版批发：6864</t>
  </si>
  <si>
    <t>南通市通州区十总镇骑岸居一组</t>
  </si>
  <si>
    <t>南通市通州区十总镇骑岸居一组（居委会旁）</t>
  </si>
  <si>
    <t>苏通食药监械经营备20200045号</t>
  </si>
  <si>
    <t>2020-06-01</t>
  </si>
  <si>
    <t>许可证号</t>
  </si>
  <si>
    <t>许可证有效期起</t>
  </si>
  <si>
    <t>一级</t>
  </si>
  <si>
    <t>南通市通州区健亦康医疗设备经营部</t>
  </si>
  <si>
    <t>王海红</t>
  </si>
  <si>
    <t>2002版零售：6826家用物理治疗及康复设备</t>
  </si>
  <si>
    <t>南通市通州区金沙街道交通路35号5层</t>
  </si>
  <si>
    <t>苏通食药监械经营备20160451号</t>
  </si>
  <si>
    <t>2016-10-19</t>
  </si>
  <si>
    <t>南通市通州区亦健医疗器械经营部</t>
  </si>
  <si>
    <t>高丽</t>
  </si>
  <si>
    <t>南通市通州区刘桥镇亿美商厦102</t>
  </si>
  <si>
    <t>苏通食药监械经营备20170327号</t>
  </si>
  <si>
    <t>2017-06-26</t>
  </si>
  <si>
    <t>杭州惠耳听力技术设备有限公司通州分公司</t>
  </si>
  <si>
    <t>曹健红</t>
  </si>
  <si>
    <t>2002版零售：6846个人用非植入助听器</t>
  </si>
  <si>
    <t>南通市通州区金沙镇R-319地块五一花苑11幢155-6室，155-7室</t>
  </si>
  <si>
    <t>苏通食药监械经营备20170351号</t>
  </si>
  <si>
    <t>2017-09-28</t>
  </si>
  <si>
    <t>南通市通州区尔聪听力器械有限公司</t>
  </si>
  <si>
    <t>2002版零售：6846</t>
  </si>
  <si>
    <t>南通市通州区金沙街道老通掘路北华德天赐园1号楼A8号门面房</t>
  </si>
  <si>
    <t>苏通食药监械经营备20183063号</t>
  </si>
  <si>
    <t>2018-10-26</t>
  </si>
  <si>
    <t>南通市通州区王容视力矫正部</t>
  </si>
  <si>
    <t>王昌容</t>
  </si>
  <si>
    <t>2002版零售：原《医疗器械分类目录》分类编码区：Ⅱ类6826</t>
  </si>
  <si>
    <t>江苏省南通市通州区金沙街道朝阳公寓30号营业房</t>
  </si>
  <si>
    <t>苏通食药监械经营备20183060号</t>
  </si>
  <si>
    <t>2019-01-23</t>
  </si>
  <si>
    <t>南通市通州区杰胜医疗器械经营部</t>
  </si>
  <si>
    <t>陈俊杰</t>
  </si>
  <si>
    <t>2002版零售：6826</t>
  </si>
  <si>
    <t>南通市通州区平潮镇市场东路2号</t>
  </si>
  <si>
    <t>苏通食药监械经营备20193006号</t>
  </si>
  <si>
    <t>2019-02-27</t>
  </si>
  <si>
    <t>南通市通州区品乐家医疗器械经营部</t>
  </si>
  <si>
    <t>马伟杰</t>
  </si>
  <si>
    <t>2002版零售：6820，6824，6854</t>
  </si>
  <si>
    <t>南通市通州区兴仁镇农贸市场临街</t>
  </si>
  <si>
    <t>苏通食药监械经营备20193014号</t>
  </si>
  <si>
    <t>2019-03-28</t>
  </si>
  <si>
    <t>南通桓泽医疗科技有限公司</t>
  </si>
  <si>
    <t>毛庆庆</t>
  </si>
  <si>
    <t>2002版零售：6864</t>
  </si>
  <si>
    <t>南通高新区金通大道1398号江海阳光城C区205室</t>
  </si>
  <si>
    <t>苏通食药监械经营备20193017号</t>
  </si>
  <si>
    <t>南通市通州区馨蓉医疗器械经营部</t>
  </si>
  <si>
    <t>马军</t>
  </si>
  <si>
    <t>南通州通州区金新街道正场村街三组</t>
  </si>
  <si>
    <t>苏通食药监械经营备20193029号</t>
  </si>
  <si>
    <t>2019-07-11</t>
  </si>
  <si>
    <t>南通盈康医疗器械有限公司</t>
  </si>
  <si>
    <t>乔玉虎</t>
  </si>
  <si>
    <t>南通市通州区金沙街道建设路101号桃源大酒店三楼东侧</t>
  </si>
  <si>
    <t>苏通食药监械经营备20183067号</t>
  </si>
  <si>
    <t>2019-08-30</t>
  </si>
  <si>
    <t>南通市通州区顺世康医疗器械经营部</t>
  </si>
  <si>
    <t>胡玉祥</t>
  </si>
  <si>
    <t>2002版零售：6820，6824</t>
  </si>
  <si>
    <t>南通市通州区兴仁镇酒店居人民路95号</t>
  </si>
  <si>
    <t>苏通食药监械经营备20193047号</t>
  </si>
  <si>
    <t>2019-11-04</t>
  </si>
  <si>
    <t>南通市通州区玖玖大药房有限公司</t>
  </si>
  <si>
    <t>吴霞</t>
  </si>
  <si>
    <t>2002版零售：6823，6840体外诊断试剂除外，6856，6864</t>
  </si>
  <si>
    <t>南通市通州区平潮镇新坝村一组</t>
  </si>
  <si>
    <t>苏通食药监械经营备20193055号</t>
  </si>
  <si>
    <t>南通市通州区康之本医疗器械经营部</t>
  </si>
  <si>
    <t>王建伟</t>
  </si>
  <si>
    <t>南通市通州区川姜镇姜灶农贸市场西至东5号房</t>
  </si>
  <si>
    <t>苏通食药监械经营备20203017号</t>
  </si>
  <si>
    <t>2020-05-07</t>
  </si>
  <si>
    <t>江苏奇工智能装备有限公司</t>
  </si>
  <si>
    <t>纪钟琦</t>
  </si>
  <si>
    <t>2002版零售：6856</t>
  </si>
  <si>
    <t>南通高新技术产业开发区聚恒工业园区7号厂房</t>
  </si>
  <si>
    <t>苏通食药监械经营备20203027号</t>
  </si>
  <si>
    <t>2020-06-28</t>
  </si>
  <si>
    <t>江苏南通沄鑫健康养生有限公司</t>
  </si>
  <si>
    <t>任美红</t>
  </si>
  <si>
    <t>南通市通州区平潮镇赵甸居龙飞路</t>
  </si>
  <si>
    <t>苏通食药监械经营备20203042号</t>
  </si>
  <si>
    <t>2020-09-27</t>
  </si>
  <si>
    <t>南通欣安医疗器械有限公司</t>
  </si>
  <si>
    <t>2002版零售：6846，6854</t>
  </si>
  <si>
    <t>南通市通州区金沙街道金游城民悦湾D幢13室</t>
  </si>
  <si>
    <t>苏通食药监械经营备20203047号</t>
  </si>
  <si>
    <t>南通通州区润华通讯有限责任公司志浩分公司</t>
  </si>
  <si>
    <t>邱红</t>
  </si>
  <si>
    <t>2017版零售：07</t>
  </si>
  <si>
    <t>南通市通州区川姜镇志浩工业园1幢A1室</t>
  </si>
  <si>
    <t>苏通食药监械经营备20203053号</t>
  </si>
  <si>
    <t>南通市慧盟贸易有限公司通州分公司</t>
  </si>
  <si>
    <t>赵国才</t>
  </si>
  <si>
    <t>2002版零售：6820
2017版零售：07</t>
  </si>
  <si>
    <t>南通市通州区金沙街道建设路南段东侧金游城龙宫酒店128室</t>
  </si>
  <si>
    <t>苏通食药监械经营备20203057号</t>
  </si>
  <si>
    <t>杭州博闻科技有限公司通州分公司</t>
  </si>
  <si>
    <t>张娟</t>
  </si>
  <si>
    <t>2017版零售：19</t>
  </si>
  <si>
    <t>南通市通州区金沙街道北山路31号电影公司综合楼底层东立面南第一间</t>
  </si>
  <si>
    <t>苏通食药监械经营备20213002号</t>
  </si>
  <si>
    <t>南通市通州区香辉医疗器械有限公司</t>
  </si>
  <si>
    <t>周辉</t>
  </si>
  <si>
    <t>2002版零售：6820，6824，6826，6854</t>
  </si>
  <si>
    <t>南通市通州区川姜镇川港社区川叠路川港农贸市场正大门往南第2间</t>
  </si>
  <si>
    <t>苏通食药监械经营备20193022号</t>
  </si>
  <si>
    <t>2021-04-23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</si>
</sst>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Arial"/>
      <family val="2"/>
    </font>
    <font>
      <sz val="11"/>
      <name val="宋体"/>
      <family val="0"/>
    </font>
    <font>
      <b/>
      <sz val="9"/>
      <name val="宋体"/>
      <family val="0"/>
    </font>
    <font>
      <b/>
      <sz val="9"/>
      <name val="Serif"/>
      <family val="2"/>
    </font>
    <font>
      <sz val="10"/>
      <name val="宋体"/>
      <family val="0"/>
    </font>
    <font>
      <sz val="9"/>
      <name val="Serif"/>
      <family val="2"/>
    </font>
    <font>
      <sz val="9"/>
      <name val="宋体"/>
      <family val="0"/>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6"/>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2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7" fillId="0" borderId="0">
      <alignment vertical="center"/>
      <protection/>
    </xf>
    <xf numFmtId="0" fontId="7"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5">
    <xf numFmtId="0" fontId="0" fillId="0" borderId="0" xfId="0" applyNumberFormat="1" applyFont="1" applyFill="1" applyBorder="1" applyAlignment="1">
      <alignment/>
    </xf>
    <xf numFmtId="0" fontId="0" fillId="0" borderId="0"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8" fillId="0" borderId="0"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2"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4">
    <dxf>
      <font>
        <b val="0"/>
        <i val="0"/>
        <u val="none"/>
        <strike val="0"/>
        <sz val="10"/>
        <name val="Arial"/>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40"/>
  <sheetViews>
    <sheetView showGridLines="0" tabSelected="1" workbookViewId="0" topLeftCell="A1">
      <pane ySplit="2" topLeftCell="A3" activePane="bottomLeft" state="frozen"/>
      <selection pane="topLeft" activeCell="A1" sqref="A1"/>
      <selection pane="bottomLeft" activeCell="V532" sqref="V532"/>
    </sheetView>
  </sheetViews>
  <sheetFormatPr defaultColWidth="9.140625" defaultRowHeight="12.75"/>
  <cols>
    <col min="1" max="1" width="5.140625" style="1" customWidth="1"/>
    <col min="2" max="2" width="4.8515625" style="1" customWidth="1"/>
    <col min="3" max="3" width="6.7109375" style="1" customWidth="1"/>
    <col min="4" max="4" width="14.421875" style="10" customWidth="1"/>
    <col min="5" max="5" width="5.421875" style="1" customWidth="1"/>
    <col min="6" max="7" width="7.7109375" style="1" customWidth="1"/>
    <col min="8" max="8" width="31.421875" style="1" customWidth="1"/>
    <col min="9" max="9" width="15.28125" style="1" customWidth="1"/>
    <col min="10" max="10" width="16.00390625" style="1" customWidth="1"/>
    <col min="11" max="11" width="15.28125" style="1" customWidth="1"/>
    <col min="12" max="12" width="15.00390625" style="1" customWidth="1"/>
    <col min="13" max="13" width="12.7109375" style="1" customWidth="1"/>
    <col min="14" max="14" width="7.421875" style="1" customWidth="1"/>
    <col min="15" max="15" width="6.421875" style="1" customWidth="1"/>
    <col min="16" max="16384" width="9.140625" style="1" customWidth="1"/>
  </cols>
  <sheetData>
    <row r="1" spans="1:15" ht="33.75">
      <c r="A1" s="14" t="s">
        <v>0</v>
      </c>
      <c r="B1" s="14"/>
      <c r="C1" s="14"/>
      <c r="D1" s="14"/>
      <c r="E1" s="14"/>
      <c r="F1" s="14"/>
      <c r="G1" s="14"/>
      <c r="H1" s="14"/>
      <c r="I1" s="14"/>
      <c r="J1" s="14"/>
      <c r="K1" s="14"/>
      <c r="L1" s="14"/>
      <c r="M1" s="14"/>
      <c r="N1" s="14"/>
      <c r="O1" s="14"/>
    </row>
    <row r="2" spans="1:15" ht="33.75">
      <c r="A2" s="4" t="s">
        <v>1</v>
      </c>
      <c r="B2" s="4" t="s">
        <v>2</v>
      </c>
      <c r="C2" s="13" t="s">
        <v>3</v>
      </c>
      <c r="D2" s="11" t="s">
        <v>4</v>
      </c>
      <c r="E2" s="13" t="s">
        <v>5</v>
      </c>
      <c r="F2" s="13" t="s">
        <v>6</v>
      </c>
      <c r="G2" s="13" t="s">
        <v>7</v>
      </c>
      <c r="H2" s="13" t="s">
        <v>8</v>
      </c>
      <c r="I2" s="13" t="s">
        <v>9</v>
      </c>
      <c r="J2" s="13" t="s">
        <v>10</v>
      </c>
      <c r="K2" s="13" t="s">
        <v>11</v>
      </c>
      <c r="L2" s="4" t="s">
        <v>12</v>
      </c>
      <c r="M2" s="4" t="s">
        <v>13</v>
      </c>
      <c r="N2" s="4" t="s">
        <v>14</v>
      </c>
      <c r="O2" s="6" t="s">
        <v>15</v>
      </c>
    </row>
    <row r="3" spans="1:15" ht="24">
      <c r="A3" s="5">
        <v>1</v>
      </c>
      <c r="B3" s="6" t="s">
        <v>16</v>
      </c>
      <c r="C3" s="7" t="s">
        <v>17</v>
      </c>
      <c r="D3" s="12" t="s">
        <v>18</v>
      </c>
      <c r="E3" s="7" t="s">
        <v>19</v>
      </c>
      <c r="F3" s="7" t="s">
        <v>20</v>
      </c>
      <c r="G3" s="7" t="s">
        <v>20</v>
      </c>
      <c r="H3" s="7" t="s">
        <v>21</v>
      </c>
      <c r="I3" s="7" t="s">
        <v>22</v>
      </c>
      <c r="J3" s="7" t="s">
        <v>22</v>
      </c>
      <c r="K3" s="7" t="s">
        <v>23</v>
      </c>
      <c r="L3" s="12" t="s">
        <v>24</v>
      </c>
      <c r="M3" s="7" t="s">
        <v>25</v>
      </c>
      <c r="N3" s="7" t="s">
        <v>26</v>
      </c>
      <c r="O3" s="6" t="s">
        <v>27</v>
      </c>
    </row>
    <row r="4" spans="1:15" ht="24">
      <c r="A4" s="5">
        <v>2</v>
      </c>
      <c r="B4" s="6" t="s">
        <v>16</v>
      </c>
      <c r="C4" s="7" t="s">
        <v>17</v>
      </c>
      <c r="D4" s="12" t="s">
        <v>28</v>
      </c>
      <c r="E4" s="7" t="s">
        <v>19</v>
      </c>
      <c r="F4" s="7" t="s">
        <v>29</v>
      </c>
      <c r="G4" s="7" t="s">
        <v>29</v>
      </c>
      <c r="H4" s="7" t="s">
        <v>21</v>
      </c>
      <c r="I4" s="7" t="s">
        <v>30</v>
      </c>
      <c r="J4" s="7" t="s">
        <v>30</v>
      </c>
      <c r="K4" s="7" t="s">
        <v>31</v>
      </c>
      <c r="L4" s="12" t="s">
        <v>32</v>
      </c>
      <c r="M4" s="7" t="s">
        <v>33</v>
      </c>
      <c r="N4" s="7" t="s">
        <v>34</v>
      </c>
      <c r="O4" s="6" t="s">
        <v>35</v>
      </c>
    </row>
    <row r="5" spans="1:15" ht="36">
      <c r="A5" s="5">
        <v>3</v>
      </c>
      <c r="B5" s="6" t="s">
        <v>16</v>
      </c>
      <c r="C5" s="7" t="s">
        <v>17</v>
      </c>
      <c r="D5" s="12" t="s">
        <v>36</v>
      </c>
      <c r="E5" s="7" t="s">
        <v>19</v>
      </c>
      <c r="F5" s="7" t="s">
        <v>37</v>
      </c>
      <c r="G5" s="7" t="s">
        <v>37</v>
      </c>
      <c r="H5" s="7" t="s">
        <v>21</v>
      </c>
      <c r="I5" s="7" t="s">
        <v>38</v>
      </c>
      <c r="J5" s="7" t="s">
        <v>38</v>
      </c>
      <c r="K5" s="7" t="s">
        <v>23</v>
      </c>
      <c r="L5" s="12" t="s">
        <v>39</v>
      </c>
      <c r="M5" s="7" t="s">
        <v>40</v>
      </c>
      <c r="N5" s="7" t="s">
        <v>41</v>
      </c>
      <c r="O5" s="6" t="s">
        <v>42</v>
      </c>
    </row>
    <row r="6" spans="1:15" ht="36">
      <c r="A6" s="5">
        <v>4</v>
      </c>
      <c r="B6" s="6" t="s">
        <v>16</v>
      </c>
      <c r="C6" s="7" t="s">
        <v>17</v>
      </c>
      <c r="D6" s="12" t="s">
        <v>43</v>
      </c>
      <c r="E6" s="7" t="s">
        <v>19</v>
      </c>
      <c r="F6" s="7" t="s">
        <v>44</v>
      </c>
      <c r="G6" s="7" t="s">
        <v>45</v>
      </c>
      <c r="H6" s="7" t="s">
        <v>21</v>
      </c>
      <c r="I6" s="7" t="s">
        <v>46</v>
      </c>
      <c r="J6" s="7" t="s">
        <v>46</v>
      </c>
      <c r="K6" s="7" t="s">
        <v>46</v>
      </c>
      <c r="L6" s="12" t="s">
        <v>47</v>
      </c>
      <c r="M6" s="7" t="s">
        <v>48</v>
      </c>
      <c r="N6" s="7" t="s">
        <v>49</v>
      </c>
      <c r="O6" s="5" t="s">
        <v>27</v>
      </c>
    </row>
    <row r="7" spans="1:15" ht="48">
      <c r="A7" s="5">
        <v>5</v>
      </c>
      <c r="B7" s="6" t="s">
        <v>16</v>
      </c>
      <c r="C7" s="7" t="s">
        <v>17</v>
      </c>
      <c r="D7" s="12" t="s">
        <v>50</v>
      </c>
      <c r="E7" s="7" t="s">
        <v>19</v>
      </c>
      <c r="F7" s="7" t="s">
        <v>23</v>
      </c>
      <c r="G7" s="7" t="s">
        <v>51</v>
      </c>
      <c r="H7" s="7" t="s">
        <v>21</v>
      </c>
      <c r="I7" s="7" t="s">
        <v>52</v>
      </c>
      <c r="J7" s="7" t="s">
        <v>52</v>
      </c>
      <c r="K7" s="7" t="s">
        <v>23</v>
      </c>
      <c r="L7" s="12" t="s">
        <v>53</v>
      </c>
      <c r="M7" s="7" t="s">
        <v>54</v>
      </c>
      <c r="N7" s="7" t="s">
        <v>55</v>
      </c>
      <c r="O7" s="5" t="s">
        <v>27</v>
      </c>
    </row>
    <row r="8" spans="1:15" ht="24">
      <c r="A8" s="5">
        <v>6</v>
      </c>
      <c r="B8" s="6" t="s">
        <v>16</v>
      </c>
      <c r="C8" s="7" t="s">
        <v>17</v>
      </c>
      <c r="D8" s="12" t="s">
        <v>56</v>
      </c>
      <c r="E8" s="7" t="s">
        <v>19</v>
      </c>
      <c r="F8" s="7" t="s">
        <v>57</v>
      </c>
      <c r="G8" s="7" t="s">
        <v>57</v>
      </c>
      <c r="H8" s="7" t="s">
        <v>21</v>
      </c>
      <c r="I8" s="7" t="s">
        <v>58</v>
      </c>
      <c r="J8" s="7" t="s">
        <v>58</v>
      </c>
      <c r="K8" s="7" t="s">
        <v>58</v>
      </c>
      <c r="L8" s="12" t="s">
        <v>59</v>
      </c>
      <c r="M8" s="7" t="s">
        <v>60</v>
      </c>
      <c r="N8" s="7" t="s">
        <v>61</v>
      </c>
      <c r="O8" s="5" t="s">
        <v>27</v>
      </c>
    </row>
    <row r="9" spans="1:15" ht="24">
      <c r="A9" s="5">
        <v>7</v>
      </c>
      <c r="B9" s="6" t="s">
        <v>16</v>
      </c>
      <c r="C9" s="7" t="s">
        <v>17</v>
      </c>
      <c r="D9" s="12" t="s">
        <v>62</v>
      </c>
      <c r="E9" s="7" t="s">
        <v>19</v>
      </c>
      <c r="F9" s="7" t="s">
        <v>63</v>
      </c>
      <c r="G9" s="7" t="s">
        <v>64</v>
      </c>
      <c r="H9" s="7" t="s">
        <v>65</v>
      </c>
      <c r="I9" s="7" t="s">
        <v>66</v>
      </c>
      <c r="J9" s="7" t="s">
        <v>66</v>
      </c>
      <c r="K9" s="7" t="s">
        <v>66</v>
      </c>
      <c r="L9" s="12" t="s">
        <v>67</v>
      </c>
      <c r="M9" s="7" t="s">
        <v>68</v>
      </c>
      <c r="N9" s="7" t="s">
        <v>69</v>
      </c>
      <c r="O9" s="5" t="s">
        <v>27</v>
      </c>
    </row>
    <row r="10" spans="1:15" ht="24">
      <c r="A10" s="5">
        <v>8</v>
      </c>
      <c r="B10" s="6" t="s">
        <v>16</v>
      </c>
      <c r="C10" s="7" t="s">
        <v>17</v>
      </c>
      <c r="D10" s="12" t="s">
        <v>70</v>
      </c>
      <c r="E10" s="7" t="s">
        <v>19</v>
      </c>
      <c r="F10" s="7" t="s">
        <v>71</v>
      </c>
      <c r="G10" s="7" t="s">
        <v>72</v>
      </c>
      <c r="H10" s="7" t="s">
        <v>21</v>
      </c>
      <c r="I10" s="7" t="s">
        <v>73</v>
      </c>
      <c r="J10" s="7" t="s">
        <v>73</v>
      </c>
      <c r="K10" s="7" t="s">
        <v>23</v>
      </c>
      <c r="L10" s="12" t="s">
        <v>74</v>
      </c>
      <c r="M10" s="7" t="s">
        <v>75</v>
      </c>
      <c r="N10" s="7" t="s">
        <v>76</v>
      </c>
      <c r="O10" s="6" t="s">
        <v>77</v>
      </c>
    </row>
    <row r="11" spans="1:15" ht="36">
      <c r="A11" s="5">
        <v>9</v>
      </c>
      <c r="B11" s="6" t="s">
        <v>16</v>
      </c>
      <c r="C11" s="7" t="s">
        <v>17</v>
      </c>
      <c r="D11" s="12" t="s">
        <v>78</v>
      </c>
      <c r="E11" s="7" t="s">
        <v>19</v>
      </c>
      <c r="F11" s="7" t="s">
        <v>79</v>
      </c>
      <c r="G11" s="7" t="s">
        <v>80</v>
      </c>
      <c r="H11" s="7" t="s">
        <v>21</v>
      </c>
      <c r="I11" s="7" t="s">
        <v>81</v>
      </c>
      <c r="J11" s="7" t="s">
        <v>81</v>
      </c>
      <c r="K11" s="7" t="s">
        <v>31</v>
      </c>
      <c r="L11" s="12" t="s">
        <v>82</v>
      </c>
      <c r="M11" s="7" t="s">
        <v>83</v>
      </c>
      <c r="N11" s="7" t="s">
        <v>84</v>
      </c>
      <c r="O11" s="5" t="s">
        <v>42</v>
      </c>
    </row>
    <row r="12" spans="1:15" ht="24">
      <c r="A12" s="5">
        <v>10</v>
      </c>
      <c r="B12" s="6" t="s">
        <v>16</v>
      </c>
      <c r="C12" s="7" t="s">
        <v>17</v>
      </c>
      <c r="D12" s="12" t="s">
        <v>85</v>
      </c>
      <c r="E12" s="7" t="s">
        <v>19</v>
      </c>
      <c r="F12" s="7" t="s">
        <v>23</v>
      </c>
      <c r="G12" s="7" t="s">
        <v>86</v>
      </c>
      <c r="H12" s="7" t="s">
        <v>21</v>
      </c>
      <c r="I12" s="7" t="s">
        <v>87</v>
      </c>
      <c r="J12" s="7" t="s">
        <v>87</v>
      </c>
      <c r="K12" s="7" t="s">
        <v>23</v>
      </c>
      <c r="L12" s="12" t="s">
        <v>88</v>
      </c>
      <c r="M12" s="7" t="s">
        <v>89</v>
      </c>
      <c r="N12" s="7" t="s">
        <v>90</v>
      </c>
      <c r="O12" s="5" t="s">
        <v>27</v>
      </c>
    </row>
    <row r="13" spans="1:15" ht="36">
      <c r="A13" s="5">
        <v>11</v>
      </c>
      <c r="B13" s="6" t="s">
        <v>16</v>
      </c>
      <c r="C13" s="7" t="s">
        <v>17</v>
      </c>
      <c r="D13" s="12" t="s">
        <v>91</v>
      </c>
      <c r="E13" s="7" t="s">
        <v>19</v>
      </c>
      <c r="F13" s="7" t="s">
        <v>92</v>
      </c>
      <c r="G13" s="7" t="s">
        <v>93</v>
      </c>
      <c r="H13" s="7" t="s">
        <v>94</v>
      </c>
      <c r="I13" s="7" t="s">
        <v>95</v>
      </c>
      <c r="J13" s="7" t="s">
        <v>95</v>
      </c>
      <c r="K13" s="7" t="s">
        <v>31</v>
      </c>
      <c r="L13" s="12" t="s">
        <v>96</v>
      </c>
      <c r="M13" s="7" t="s">
        <v>97</v>
      </c>
      <c r="N13" s="7" t="s">
        <v>98</v>
      </c>
      <c r="O13" s="5" t="s">
        <v>42</v>
      </c>
    </row>
    <row r="14" spans="1:15" ht="36">
      <c r="A14" s="5">
        <v>12</v>
      </c>
      <c r="B14" s="6" t="s">
        <v>16</v>
      </c>
      <c r="C14" s="7" t="s">
        <v>17</v>
      </c>
      <c r="D14" s="12" t="s">
        <v>99</v>
      </c>
      <c r="E14" s="7" t="s">
        <v>19</v>
      </c>
      <c r="F14" s="7" t="s">
        <v>23</v>
      </c>
      <c r="G14" s="7" t="s">
        <v>100</v>
      </c>
      <c r="H14" s="7" t="s">
        <v>101</v>
      </c>
      <c r="I14" s="7" t="s">
        <v>102</v>
      </c>
      <c r="J14" s="7" t="s">
        <v>102</v>
      </c>
      <c r="K14" s="7" t="s">
        <v>23</v>
      </c>
      <c r="L14" s="12" t="s">
        <v>103</v>
      </c>
      <c r="M14" s="7" t="s">
        <v>104</v>
      </c>
      <c r="N14" s="7" t="s">
        <v>105</v>
      </c>
      <c r="O14" s="6" t="s">
        <v>106</v>
      </c>
    </row>
    <row r="15" spans="1:15" ht="48">
      <c r="A15" s="5">
        <v>13</v>
      </c>
      <c r="B15" s="6" t="s">
        <v>16</v>
      </c>
      <c r="C15" s="7" t="s">
        <v>17</v>
      </c>
      <c r="D15" s="12" t="s">
        <v>107</v>
      </c>
      <c r="E15" s="7" t="s">
        <v>19</v>
      </c>
      <c r="F15" s="7" t="s">
        <v>23</v>
      </c>
      <c r="G15" s="7" t="s">
        <v>108</v>
      </c>
      <c r="H15" s="7" t="s">
        <v>109</v>
      </c>
      <c r="I15" s="7" t="s">
        <v>110</v>
      </c>
      <c r="J15" s="7" t="s">
        <v>110</v>
      </c>
      <c r="K15" s="7" t="s">
        <v>23</v>
      </c>
      <c r="L15" s="12" t="s">
        <v>111</v>
      </c>
      <c r="M15" s="7" t="s">
        <v>112</v>
      </c>
      <c r="N15" s="7" t="s">
        <v>113</v>
      </c>
      <c r="O15" s="5" t="s">
        <v>42</v>
      </c>
    </row>
    <row r="16" spans="1:15" ht="36">
      <c r="A16" s="5">
        <v>14</v>
      </c>
      <c r="B16" s="6" t="s">
        <v>16</v>
      </c>
      <c r="C16" s="7" t="s">
        <v>17</v>
      </c>
      <c r="D16" s="12" t="s">
        <v>114</v>
      </c>
      <c r="E16" s="7" t="s">
        <v>19</v>
      </c>
      <c r="F16" s="7" t="s">
        <v>115</v>
      </c>
      <c r="G16" s="7" t="s">
        <v>115</v>
      </c>
      <c r="H16" s="7" t="s">
        <v>21</v>
      </c>
      <c r="I16" s="7" t="s">
        <v>116</v>
      </c>
      <c r="J16" s="7" t="s">
        <v>116</v>
      </c>
      <c r="K16" s="7" t="s">
        <v>23</v>
      </c>
      <c r="L16" s="12" t="s">
        <v>117</v>
      </c>
      <c r="M16" s="7" t="s">
        <v>118</v>
      </c>
      <c r="N16" s="7" t="s">
        <v>119</v>
      </c>
      <c r="O16" s="5" t="s">
        <v>27</v>
      </c>
    </row>
    <row r="17" spans="1:15" ht="36">
      <c r="A17" s="5">
        <v>15</v>
      </c>
      <c r="B17" s="6" t="s">
        <v>16</v>
      </c>
      <c r="C17" s="7" t="s">
        <v>17</v>
      </c>
      <c r="D17" s="12" t="s">
        <v>120</v>
      </c>
      <c r="E17" s="7" t="s">
        <v>19</v>
      </c>
      <c r="F17" s="7" t="s">
        <v>121</v>
      </c>
      <c r="G17" s="7" t="s">
        <v>121</v>
      </c>
      <c r="H17" s="7" t="s">
        <v>122</v>
      </c>
      <c r="I17" s="7" t="s">
        <v>123</v>
      </c>
      <c r="J17" s="7" t="s">
        <v>123</v>
      </c>
      <c r="K17" s="7" t="s">
        <v>23</v>
      </c>
      <c r="L17" s="12" t="s">
        <v>124</v>
      </c>
      <c r="M17" s="7" t="s">
        <v>125</v>
      </c>
      <c r="N17" s="7" t="s">
        <v>126</v>
      </c>
      <c r="O17" s="5" t="s">
        <v>42</v>
      </c>
    </row>
    <row r="18" spans="1:15" ht="36">
      <c r="A18" s="5">
        <v>16</v>
      </c>
      <c r="B18" s="6" t="s">
        <v>16</v>
      </c>
      <c r="C18" s="7" t="s">
        <v>17</v>
      </c>
      <c r="D18" s="12" t="s">
        <v>127</v>
      </c>
      <c r="E18" s="7" t="s">
        <v>19</v>
      </c>
      <c r="F18" s="7" t="s">
        <v>128</v>
      </c>
      <c r="G18" s="7" t="s">
        <v>128</v>
      </c>
      <c r="H18" s="7" t="s">
        <v>129</v>
      </c>
      <c r="I18" s="7" t="s">
        <v>130</v>
      </c>
      <c r="J18" s="7" t="s">
        <v>130</v>
      </c>
      <c r="K18" s="7" t="s">
        <v>23</v>
      </c>
      <c r="L18" s="12" t="s">
        <v>131</v>
      </c>
      <c r="M18" s="7" t="s">
        <v>132</v>
      </c>
      <c r="N18" s="7" t="s">
        <v>133</v>
      </c>
      <c r="O18" s="6" t="s">
        <v>134</v>
      </c>
    </row>
    <row r="19" spans="1:15" ht="36">
      <c r="A19" s="5">
        <v>17</v>
      </c>
      <c r="B19" s="6" t="s">
        <v>16</v>
      </c>
      <c r="C19" s="7" t="s">
        <v>17</v>
      </c>
      <c r="D19" s="12" t="s">
        <v>135</v>
      </c>
      <c r="E19" s="7" t="s">
        <v>19</v>
      </c>
      <c r="F19" s="7" t="s">
        <v>128</v>
      </c>
      <c r="G19" s="7" t="s">
        <v>128</v>
      </c>
      <c r="H19" s="7" t="s">
        <v>129</v>
      </c>
      <c r="I19" s="7" t="s">
        <v>136</v>
      </c>
      <c r="J19" s="7" t="s">
        <v>136</v>
      </c>
      <c r="K19" s="7" t="s">
        <v>23</v>
      </c>
      <c r="L19" s="12" t="s">
        <v>137</v>
      </c>
      <c r="M19" s="7" t="s">
        <v>132</v>
      </c>
      <c r="N19" s="7" t="s">
        <v>138</v>
      </c>
      <c r="O19" s="5" t="s">
        <v>27</v>
      </c>
    </row>
    <row r="20" spans="1:15" ht="24">
      <c r="A20" s="5">
        <v>18</v>
      </c>
      <c r="B20" s="6" t="s">
        <v>16</v>
      </c>
      <c r="C20" s="7" t="s">
        <v>17</v>
      </c>
      <c r="D20" s="12" t="s">
        <v>139</v>
      </c>
      <c r="E20" s="7" t="s">
        <v>19</v>
      </c>
      <c r="F20" s="7" t="s">
        <v>128</v>
      </c>
      <c r="G20" s="7" t="s">
        <v>140</v>
      </c>
      <c r="H20" s="7" t="s">
        <v>129</v>
      </c>
      <c r="I20" s="7" t="s">
        <v>141</v>
      </c>
      <c r="J20" s="7" t="s">
        <v>141</v>
      </c>
      <c r="K20" s="7" t="s">
        <v>23</v>
      </c>
      <c r="L20" s="12" t="s">
        <v>142</v>
      </c>
      <c r="M20" s="7" t="s">
        <v>143</v>
      </c>
      <c r="N20" s="7" t="s">
        <v>144</v>
      </c>
      <c r="O20" s="5" t="s">
        <v>27</v>
      </c>
    </row>
    <row r="21" spans="1:15" ht="24">
      <c r="A21" s="5">
        <v>19</v>
      </c>
      <c r="B21" s="6" t="s">
        <v>16</v>
      </c>
      <c r="C21" s="7" t="s">
        <v>17</v>
      </c>
      <c r="D21" s="12" t="s">
        <v>145</v>
      </c>
      <c r="E21" s="7" t="s">
        <v>19</v>
      </c>
      <c r="F21" s="7" t="s">
        <v>23</v>
      </c>
      <c r="G21" s="7" t="s">
        <v>146</v>
      </c>
      <c r="H21" s="7" t="s">
        <v>147</v>
      </c>
      <c r="I21" s="7" t="s">
        <v>148</v>
      </c>
      <c r="J21" s="7" t="s">
        <v>148</v>
      </c>
      <c r="K21" s="7" t="s">
        <v>23</v>
      </c>
      <c r="L21" s="12" t="s">
        <v>149</v>
      </c>
      <c r="M21" s="7" t="s">
        <v>150</v>
      </c>
      <c r="N21" s="7" t="s">
        <v>151</v>
      </c>
      <c r="O21" s="6" t="s">
        <v>152</v>
      </c>
    </row>
    <row r="22" spans="1:15" ht="24">
      <c r="A22" s="5">
        <v>20</v>
      </c>
      <c r="B22" s="6" t="s">
        <v>16</v>
      </c>
      <c r="C22" s="7" t="s">
        <v>17</v>
      </c>
      <c r="D22" s="12" t="s">
        <v>153</v>
      </c>
      <c r="E22" s="7" t="s">
        <v>19</v>
      </c>
      <c r="F22" s="7" t="s">
        <v>23</v>
      </c>
      <c r="G22" s="7" t="s">
        <v>146</v>
      </c>
      <c r="H22" s="7" t="s">
        <v>154</v>
      </c>
      <c r="I22" s="7" t="s">
        <v>155</v>
      </c>
      <c r="J22" s="7" t="s">
        <v>155</v>
      </c>
      <c r="K22" s="7" t="s">
        <v>23</v>
      </c>
      <c r="L22" s="12" t="s">
        <v>156</v>
      </c>
      <c r="M22" s="7" t="s">
        <v>157</v>
      </c>
      <c r="N22" s="7" t="s">
        <v>158</v>
      </c>
      <c r="O22" s="5" t="s">
        <v>42</v>
      </c>
    </row>
    <row r="23" spans="1:15" ht="24">
      <c r="A23" s="5">
        <v>21</v>
      </c>
      <c r="B23" s="6" t="s">
        <v>16</v>
      </c>
      <c r="C23" s="7" t="s">
        <v>17</v>
      </c>
      <c r="D23" s="12" t="s">
        <v>159</v>
      </c>
      <c r="E23" s="7" t="s">
        <v>19</v>
      </c>
      <c r="F23" s="7" t="s">
        <v>23</v>
      </c>
      <c r="G23" s="7" t="s">
        <v>146</v>
      </c>
      <c r="H23" s="7" t="s">
        <v>154</v>
      </c>
      <c r="I23" s="7" t="s">
        <v>160</v>
      </c>
      <c r="J23" s="7" t="s">
        <v>160</v>
      </c>
      <c r="K23" s="7" t="s">
        <v>23</v>
      </c>
      <c r="L23" s="12" t="s">
        <v>161</v>
      </c>
      <c r="M23" s="7" t="s">
        <v>162</v>
      </c>
      <c r="N23" s="7" t="s">
        <v>163</v>
      </c>
      <c r="O23" s="6" t="s">
        <v>164</v>
      </c>
    </row>
    <row r="24" spans="1:15" ht="36">
      <c r="A24" s="5">
        <v>22</v>
      </c>
      <c r="B24" s="6" t="s">
        <v>16</v>
      </c>
      <c r="C24" s="7" t="s">
        <v>17</v>
      </c>
      <c r="D24" s="12" t="s">
        <v>165</v>
      </c>
      <c r="E24" s="7" t="s">
        <v>19</v>
      </c>
      <c r="F24" s="7" t="s">
        <v>23</v>
      </c>
      <c r="G24" s="7" t="s">
        <v>146</v>
      </c>
      <c r="H24" s="7" t="s">
        <v>154</v>
      </c>
      <c r="I24" s="7" t="s">
        <v>166</v>
      </c>
      <c r="J24" s="7" t="s">
        <v>166</v>
      </c>
      <c r="K24" s="7" t="s">
        <v>23</v>
      </c>
      <c r="L24" s="12" t="s">
        <v>167</v>
      </c>
      <c r="M24" s="7" t="s">
        <v>162</v>
      </c>
      <c r="N24" s="7" t="s">
        <v>168</v>
      </c>
      <c r="O24" s="5" t="s">
        <v>27</v>
      </c>
    </row>
    <row r="25" spans="1:15" ht="24">
      <c r="A25" s="5">
        <v>23</v>
      </c>
      <c r="B25" s="6" t="s">
        <v>16</v>
      </c>
      <c r="C25" s="7" t="s">
        <v>17</v>
      </c>
      <c r="D25" s="12" t="s">
        <v>169</v>
      </c>
      <c r="E25" s="7" t="s">
        <v>19</v>
      </c>
      <c r="F25" s="7" t="s">
        <v>23</v>
      </c>
      <c r="G25" s="7" t="s">
        <v>146</v>
      </c>
      <c r="H25" s="7" t="s">
        <v>154</v>
      </c>
      <c r="I25" s="7" t="s">
        <v>170</v>
      </c>
      <c r="J25" s="7" t="s">
        <v>170</v>
      </c>
      <c r="K25" s="7" t="s">
        <v>23</v>
      </c>
      <c r="L25" s="12" t="s">
        <v>171</v>
      </c>
      <c r="M25" s="7" t="s">
        <v>162</v>
      </c>
      <c r="N25" s="7" t="s">
        <v>172</v>
      </c>
      <c r="O25" s="5" t="s">
        <v>134</v>
      </c>
    </row>
    <row r="26" spans="1:15" ht="36">
      <c r="A26" s="5">
        <v>24</v>
      </c>
      <c r="B26" s="6" t="s">
        <v>16</v>
      </c>
      <c r="C26" s="7" t="s">
        <v>17</v>
      </c>
      <c r="D26" s="12" t="s">
        <v>173</v>
      </c>
      <c r="E26" s="7" t="s">
        <v>19</v>
      </c>
      <c r="F26" s="7" t="s">
        <v>174</v>
      </c>
      <c r="G26" s="7" t="s">
        <v>146</v>
      </c>
      <c r="H26" s="7" t="s">
        <v>175</v>
      </c>
      <c r="I26" s="7" t="s">
        <v>176</v>
      </c>
      <c r="J26" s="7" t="s">
        <v>176</v>
      </c>
      <c r="K26" s="7" t="s">
        <v>23</v>
      </c>
      <c r="L26" s="12" t="s">
        <v>177</v>
      </c>
      <c r="M26" s="7" t="s">
        <v>178</v>
      </c>
      <c r="N26" s="7" t="s">
        <v>179</v>
      </c>
      <c r="O26" s="5" t="s">
        <v>42</v>
      </c>
    </row>
    <row r="27" spans="1:15" ht="36">
      <c r="A27" s="5">
        <v>25</v>
      </c>
      <c r="B27" s="6" t="s">
        <v>16</v>
      </c>
      <c r="C27" s="7" t="s">
        <v>17</v>
      </c>
      <c r="D27" s="12" t="s">
        <v>180</v>
      </c>
      <c r="E27" s="7" t="s">
        <v>19</v>
      </c>
      <c r="F27" s="7" t="s">
        <v>23</v>
      </c>
      <c r="G27" s="7" t="s">
        <v>146</v>
      </c>
      <c r="H27" s="7" t="s">
        <v>175</v>
      </c>
      <c r="I27" s="7" t="s">
        <v>181</v>
      </c>
      <c r="J27" s="7" t="s">
        <v>181</v>
      </c>
      <c r="K27" s="7" t="s">
        <v>182</v>
      </c>
      <c r="L27" s="12" t="s">
        <v>183</v>
      </c>
      <c r="M27" s="7" t="s">
        <v>178</v>
      </c>
      <c r="N27" s="7" t="s">
        <v>179</v>
      </c>
      <c r="O27" s="5" t="s">
        <v>27</v>
      </c>
    </row>
    <row r="28" spans="1:15" ht="48">
      <c r="A28" s="5">
        <v>26</v>
      </c>
      <c r="B28" s="6" t="s">
        <v>16</v>
      </c>
      <c r="C28" s="7" t="s">
        <v>17</v>
      </c>
      <c r="D28" s="12" t="s">
        <v>184</v>
      </c>
      <c r="E28" s="7" t="s">
        <v>185</v>
      </c>
      <c r="F28" s="7" t="s">
        <v>186</v>
      </c>
      <c r="G28" s="7" t="s">
        <v>186</v>
      </c>
      <c r="H28" s="7" t="s">
        <v>187</v>
      </c>
      <c r="I28" s="7" t="s">
        <v>188</v>
      </c>
      <c r="J28" s="7" t="s">
        <v>189</v>
      </c>
      <c r="K28" s="7" t="s">
        <v>190</v>
      </c>
      <c r="L28" s="12" t="s">
        <v>191</v>
      </c>
      <c r="M28" s="7" t="s">
        <v>192</v>
      </c>
      <c r="N28" s="7" t="s">
        <v>193</v>
      </c>
      <c r="O28" s="5" t="s">
        <v>42</v>
      </c>
    </row>
    <row r="29" spans="1:15" ht="24">
      <c r="A29" s="5">
        <v>27</v>
      </c>
      <c r="B29" s="6" t="s">
        <v>16</v>
      </c>
      <c r="C29" s="7" t="s">
        <v>17</v>
      </c>
      <c r="D29" s="12" t="s">
        <v>194</v>
      </c>
      <c r="E29" s="7" t="s">
        <v>19</v>
      </c>
      <c r="F29" s="7" t="s">
        <v>174</v>
      </c>
      <c r="G29" s="7" t="s">
        <v>146</v>
      </c>
      <c r="H29" s="7" t="s">
        <v>175</v>
      </c>
      <c r="I29" s="7" t="s">
        <v>195</v>
      </c>
      <c r="J29" s="7" t="s">
        <v>195</v>
      </c>
      <c r="K29" s="7" t="s">
        <v>23</v>
      </c>
      <c r="L29" s="12" t="s">
        <v>196</v>
      </c>
      <c r="M29" s="7" t="s">
        <v>197</v>
      </c>
      <c r="N29" s="7" t="s">
        <v>198</v>
      </c>
      <c r="O29" s="6" t="s">
        <v>106</v>
      </c>
    </row>
    <row r="30" spans="1:15" ht="24">
      <c r="A30" s="5">
        <v>28</v>
      </c>
      <c r="B30" s="6" t="s">
        <v>16</v>
      </c>
      <c r="C30" s="7" t="s">
        <v>17</v>
      </c>
      <c r="D30" s="12" t="s">
        <v>199</v>
      </c>
      <c r="E30" s="7" t="s">
        <v>19</v>
      </c>
      <c r="F30" s="7" t="s">
        <v>174</v>
      </c>
      <c r="G30" s="7" t="s">
        <v>146</v>
      </c>
      <c r="H30" s="7" t="s">
        <v>175</v>
      </c>
      <c r="I30" s="7" t="s">
        <v>200</v>
      </c>
      <c r="J30" s="7" t="s">
        <v>200</v>
      </c>
      <c r="K30" s="7" t="s">
        <v>23</v>
      </c>
      <c r="L30" s="12" t="s">
        <v>201</v>
      </c>
      <c r="M30" s="7" t="s">
        <v>197</v>
      </c>
      <c r="N30" s="7" t="s">
        <v>198</v>
      </c>
      <c r="O30" s="5" t="s">
        <v>106</v>
      </c>
    </row>
    <row r="31" spans="1:15" ht="24">
      <c r="A31" s="5">
        <v>29</v>
      </c>
      <c r="B31" s="6" t="s">
        <v>16</v>
      </c>
      <c r="C31" s="7" t="s">
        <v>17</v>
      </c>
      <c r="D31" s="12" t="s">
        <v>202</v>
      </c>
      <c r="E31" s="7" t="s">
        <v>19</v>
      </c>
      <c r="F31" s="7" t="s">
        <v>174</v>
      </c>
      <c r="G31" s="7" t="s">
        <v>146</v>
      </c>
      <c r="H31" s="7" t="s">
        <v>175</v>
      </c>
      <c r="I31" s="7" t="s">
        <v>203</v>
      </c>
      <c r="J31" s="7" t="s">
        <v>203</v>
      </c>
      <c r="K31" s="7" t="s">
        <v>182</v>
      </c>
      <c r="L31" s="12" t="s">
        <v>204</v>
      </c>
      <c r="M31" s="7" t="s">
        <v>205</v>
      </c>
      <c r="N31" s="7" t="s">
        <v>206</v>
      </c>
      <c r="O31" s="5" t="s">
        <v>134</v>
      </c>
    </row>
    <row r="32" spans="1:15" ht="36">
      <c r="A32" s="5">
        <v>30</v>
      </c>
      <c r="B32" s="6" t="s">
        <v>16</v>
      </c>
      <c r="C32" s="7" t="s">
        <v>17</v>
      </c>
      <c r="D32" s="12" t="s">
        <v>207</v>
      </c>
      <c r="E32" s="7" t="s">
        <v>19</v>
      </c>
      <c r="F32" s="7" t="s">
        <v>174</v>
      </c>
      <c r="G32" s="7" t="s">
        <v>146</v>
      </c>
      <c r="H32" s="7" t="s">
        <v>175</v>
      </c>
      <c r="I32" s="7" t="s">
        <v>208</v>
      </c>
      <c r="J32" s="7" t="s">
        <v>208</v>
      </c>
      <c r="K32" s="7" t="s">
        <v>23</v>
      </c>
      <c r="L32" s="12" t="s">
        <v>209</v>
      </c>
      <c r="M32" s="7" t="s">
        <v>205</v>
      </c>
      <c r="N32" s="7" t="s">
        <v>206</v>
      </c>
      <c r="O32" s="5" t="s">
        <v>134</v>
      </c>
    </row>
    <row r="33" spans="1:15" ht="36">
      <c r="A33" s="5">
        <v>31</v>
      </c>
      <c r="B33" s="6" t="s">
        <v>16</v>
      </c>
      <c r="C33" s="7" t="s">
        <v>17</v>
      </c>
      <c r="D33" s="12" t="s">
        <v>210</v>
      </c>
      <c r="E33" s="7" t="s">
        <v>19</v>
      </c>
      <c r="F33" s="7" t="s">
        <v>23</v>
      </c>
      <c r="G33" s="7" t="s">
        <v>146</v>
      </c>
      <c r="H33" s="7" t="s">
        <v>175</v>
      </c>
      <c r="I33" s="7" t="s">
        <v>211</v>
      </c>
      <c r="J33" s="7" t="s">
        <v>211</v>
      </c>
      <c r="K33" s="7" t="s">
        <v>23</v>
      </c>
      <c r="L33" s="12" t="s">
        <v>212</v>
      </c>
      <c r="M33" s="7" t="s">
        <v>213</v>
      </c>
      <c r="N33" s="7" t="s">
        <v>214</v>
      </c>
      <c r="O33" s="6" t="s">
        <v>215</v>
      </c>
    </row>
    <row r="34" spans="1:15" ht="48">
      <c r="A34" s="5">
        <v>32</v>
      </c>
      <c r="B34" s="6" t="s">
        <v>16</v>
      </c>
      <c r="C34" s="7" t="s">
        <v>17</v>
      </c>
      <c r="D34" s="12" t="s">
        <v>216</v>
      </c>
      <c r="E34" s="7" t="s">
        <v>19</v>
      </c>
      <c r="F34" s="7" t="s">
        <v>174</v>
      </c>
      <c r="G34" s="7" t="s">
        <v>146</v>
      </c>
      <c r="H34" s="7" t="s">
        <v>175</v>
      </c>
      <c r="I34" s="7" t="s">
        <v>217</v>
      </c>
      <c r="J34" s="7" t="s">
        <v>217</v>
      </c>
      <c r="K34" s="7" t="s">
        <v>182</v>
      </c>
      <c r="L34" s="12" t="s">
        <v>218</v>
      </c>
      <c r="M34" s="7" t="s">
        <v>219</v>
      </c>
      <c r="N34" s="7" t="s">
        <v>220</v>
      </c>
      <c r="O34" s="5" t="s">
        <v>215</v>
      </c>
    </row>
    <row r="35" spans="1:15" ht="24">
      <c r="A35" s="5">
        <v>33</v>
      </c>
      <c r="B35" s="6" t="s">
        <v>16</v>
      </c>
      <c r="C35" s="7" t="s">
        <v>17</v>
      </c>
      <c r="D35" s="12" t="s">
        <v>221</v>
      </c>
      <c r="E35" s="7" t="s">
        <v>19</v>
      </c>
      <c r="F35" s="7" t="s">
        <v>174</v>
      </c>
      <c r="G35" s="7" t="s">
        <v>146</v>
      </c>
      <c r="H35" s="7" t="s">
        <v>175</v>
      </c>
      <c r="I35" s="7" t="s">
        <v>222</v>
      </c>
      <c r="J35" s="7" t="s">
        <v>222</v>
      </c>
      <c r="K35" s="7" t="s">
        <v>182</v>
      </c>
      <c r="L35" s="12" t="s">
        <v>223</v>
      </c>
      <c r="M35" s="7" t="s">
        <v>224</v>
      </c>
      <c r="N35" s="7" t="s">
        <v>225</v>
      </c>
      <c r="O35" s="5" t="s">
        <v>35</v>
      </c>
    </row>
    <row r="36" spans="1:15" ht="36">
      <c r="A36" s="5">
        <v>34</v>
      </c>
      <c r="B36" s="6" t="s">
        <v>16</v>
      </c>
      <c r="C36" s="7" t="s">
        <v>17</v>
      </c>
      <c r="D36" s="12" t="s">
        <v>226</v>
      </c>
      <c r="E36" s="7" t="s">
        <v>19</v>
      </c>
      <c r="F36" s="7" t="s">
        <v>174</v>
      </c>
      <c r="G36" s="7" t="s">
        <v>146</v>
      </c>
      <c r="H36" s="7" t="s">
        <v>175</v>
      </c>
      <c r="I36" s="7" t="s">
        <v>227</v>
      </c>
      <c r="J36" s="7" t="s">
        <v>227</v>
      </c>
      <c r="K36" s="7" t="s">
        <v>182</v>
      </c>
      <c r="L36" s="12" t="s">
        <v>228</v>
      </c>
      <c r="M36" s="7" t="s">
        <v>224</v>
      </c>
      <c r="N36" s="7" t="s">
        <v>225</v>
      </c>
      <c r="O36" s="5" t="s">
        <v>42</v>
      </c>
    </row>
    <row r="37" spans="1:15" ht="36">
      <c r="A37" s="5">
        <v>35</v>
      </c>
      <c r="B37" s="6" t="s">
        <v>16</v>
      </c>
      <c r="C37" s="7" t="s">
        <v>17</v>
      </c>
      <c r="D37" s="12" t="s">
        <v>229</v>
      </c>
      <c r="E37" s="7" t="s">
        <v>19</v>
      </c>
      <c r="F37" s="7" t="s">
        <v>174</v>
      </c>
      <c r="G37" s="7" t="s">
        <v>146</v>
      </c>
      <c r="H37" s="7" t="s">
        <v>175</v>
      </c>
      <c r="I37" s="7" t="s">
        <v>230</v>
      </c>
      <c r="J37" s="7" t="s">
        <v>230</v>
      </c>
      <c r="K37" s="7" t="s">
        <v>23</v>
      </c>
      <c r="L37" s="12" t="s">
        <v>231</v>
      </c>
      <c r="M37" s="7" t="s">
        <v>232</v>
      </c>
      <c r="N37" s="7" t="s">
        <v>233</v>
      </c>
      <c r="O37" s="5" t="s">
        <v>27</v>
      </c>
    </row>
    <row r="38" spans="1:15" ht="36">
      <c r="A38" s="5">
        <v>36</v>
      </c>
      <c r="B38" s="6" t="s">
        <v>16</v>
      </c>
      <c r="C38" s="7" t="s">
        <v>17</v>
      </c>
      <c r="D38" s="12" t="s">
        <v>234</v>
      </c>
      <c r="E38" s="7" t="s">
        <v>19</v>
      </c>
      <c r="F38" s="7" t="s">
        <v>174</v>
      </c>
      <c r="G38" s="7" t="s">
        <v>146</v>
      </c>
      <c r="H38" s="7" t="s">
        <v>175</v>
      </c>
      <c r="I38" s="7" t="s">
        <v>235</v>
      </c>
      <c r="J38" s="7" t="s">
        <v>235</v>
      </c>
      <c r="K38" s="7" t="s">
        <v>23</v>
      </c>
      <c r="L38" s="12" t="s">
        <v>236</v>
      </c>
      <c r="M38" s="7" t="s">
        <v>237</v>
      </c>
      <c r="N38" s="7" t="s">
        <v>238</v>
      </c>
      <c r="O38" s="5" t="s">
        <v>27</v>
      </c>
    </row>
    <row r="39" spans="1:15" ht="24">
      <c r="A39" s="5">
        <v>37</v>
      </c>
      <c r="B39" s="6" t="s">
        <v>16</v>
      </c>
      <c r="C39" s="7" t="s">
        <v>17</v>
      </c>
      <c r="D39" s="12" t="s">
        <v>239</v>
      </c>
      <c r="E39" s="7" t="s">
        <v>19</v>
      </c>
      <c r="F39" s="7" t="s">
        <v>23</v>
      </c>
      <c r="G39" s="7" t="s">
        <v>146</v>
      </c>
      <c r="H39" s="7" t="s">
        <v>240</v>
      </c>
      <c r="I39" s="7" t="s">
        <v>241</v>
      </c>
      <c r="J39" s="7" t="s">
        <v>241</v>
      </c>
      <c r="K39" s="7" t="s">
        <v>23</v>
      </c>
      <c r="L39" s="12" t="s">
        <v>242</v>
      </c>
      <c r="M39" s="7" t="s">
        <v>243</v>
      </c>
      <c r="N39" s="7" t="s">
        <v>244</v>
      </c>
      <c r="O39" s="5" t="s">
        <v>134</v>
      </c>
    </row>
    <row r="40" spans="1:15" ht="36">
      <c r="A40" s="5">
        <v>38</v>
      </c>
      <c r="B40" s="6" t="s">
        <v>16</v>
      </c>
      <c r="C40" s="7" t="s">
        <v>17</v>
      </c>
      <c r="D40" s="12" t="s">
        <v>245</v>
      </c>
      <c r="E40" s="7" t="s">
        <v>19</v>
      </c>
      <c r="F40" s="7" t="s">
        <v>23</v>
      </c>
      <c r="G40" s="7" t="s">
        <v>146</v>
      </c>
      <c r="H40" s="7" t="s">
        <v>240</v>
      </c>
      <c r="I40" s="7" t="s">
        <v>246</v>
      </c>
      <c r="J40" s="7" t="s">
        <v>246</v>
      </c>
      <c r="K40" s="7" t="s">
        <v>23</v>
      </c>
      <c r="L40" s="12" t="s">
        <v>247</v>
      </c>
      <c r="M40" s="7" t="s">
        <v>248</v>
      </c>
      <c r="N40" s="7" t="s">
        <v>249</v>
      </c>
      <c r="O40" s="6" t="s">
        <v>250</v>
      </c>
    </row>
    <row r="41" spans="1:15" ht="36">
      <c r="A41" s="5">
        <v>39</v>
      </c>
      <c r="B41" s="6" t="s">
        <v>16</v>
      </c>
      <c r="C41" s="7" t="s">
        <v>17</v>
      </c>
      <c r="D41" s="12" t="s">
        <v>251</v>
      </c>
      <c r="E41" s="7" t="s">
        <v>19</v>
      </c>
      <c r="F41" s="7" t="s">
        <v>23</v>
      </c>
      <c r="G41" s="7" t="s">
        <v>146</v>
      </c>
      <c r="H41" s="7" t="s">
        <v>240</v>
      </c>
      <c r="I41" s="7" t="s">
        <v>252</v>
      </c>
      <c r="J41" s="7" t="s">
        <v>252</v>
      </c>
      <c r="K41" s="7" t="s">
        <v>23</v>
      </c>
      <c r="L41" s="12" t="s">
        <v>253</v>
      </c>
      <c r="M41" s="7" t="s">
        <v>248</v>
      </c>
      <c r="N41" s="7" t="s">
        <v>249</v>
      </c>
      <c r="O41" s="5" t="s">
        <v>42</v>
      </c>
    </row>
    <row r="42" spans="1:15" ht="36">
      <c r="A42" s="5">
        <v>40</v>
      </c>
      <c r="B42" s="6" t="s">
        <v>16</v>
      </c>
      <c r="C42" s="7" t="s">
        <v>17</v>
      </c>
      <c r="D42" s="12" t="s">
        <v>254</v>
      </c>
      <c r="E42" s="7" t="s">
        <v>19</v>
      </c>
      <c r="F42" s="7" t="s">
        <v>23</v>
      </c>
      <c r="G42" s="7" t="s">
        <v>146</v>
      </c>
      <c r="H42" s="7" t="s">
        <v>175</v>
      </c>
      <c r="I42" s="7" t="s">
        <v>255</v>
      </c>
      <c r="J42" s="7" t="s">
        <v>255</v>
      </c>
      <c r="K42" s="7" t="s">
        <v>23</v>
      </c>
      <c r="L42" s="12" t="s">
        <v>256</v>
      </c>
      <c r="M42" s="7" t="s">
        <v>257</v>
      </c>
      <c r="N42" s="7" t="s">
        <v>258</v>
      </c>
      <c r="O42" s="5" t="s">
        <v>42</v>
      </c>
    </row>
    <row r="43" spans="1:15" ht="36">
      <c r="A43" s="5">
        <v>41</v>
      </c>
      <c r="B43" s="6" t="s">
        <v>16</v>
      </c>
      <c r="C43" s="7" t="s">
        <v>17</v>
      </c>
      <c r="D43" s="12" t="s">
        <v>259</v>
      </c>
      <c r="E43" s="7" t="s">
        <v>19</v>
      </c>
      <c r="F43" s="7" t="s">
        <v>260</v>
      </c>
      <c r="G43" s="7" t="s">
        <v>261</v>
      </c>
      <c r="H43" s="7" t="s">
        <v>175</v>
      </c>
      <c r="I43" s="7" t="s">
        <v>262</v>
      </c>
      <c r="J43" s="7" t="s">
        <v>262</v>
      </c>
      <c r="K43" s="7" t="s">
        <v>23</v>
      </c>
      <c r="L43" s="12" t="s">
        <v>263</v>
      </c>
      <c r="M43" s="7" t="s">
        <v>264</v>
      </c>
      <c r="N43" s="7" t="s">
        <v>265</v>
      </c>
      <c r="O43" s="5" t="s">
        <v>215</v>
      </c>
    </row>
    <row r="44" spans="1:15" ht="24">
      <c r="A44" s="5">
        <v>42</v>
      </c>
      <c r="B44" s="6" t="s">
        <v>16</v>
      </c>
      <c r="C44" s="7" t="s">
        <v>17</v>
      </c>
      <c r="D44" s="12" t="s">
        <v>266</v>
      </c>
      <c r="E44" s="7" t="s">
        <v>19</v>
      </c>
      <c r="F44" s="7" t="s">
        <v>267</v>
      </c>
      <c r="G44" s="7" t="s">
        <v>268</v>
      </c>
      <c r="H44" s="7" t="s">
        <v>269</v>
      </c>
      <c r="I44" s="7" t="s">
        <v>270</v>
      </c>
      <c r="J44" s="7" t="s">
        <v>270</v>
      </c>
      <c r="K44" s="7" t="s">
        <v>23</v>
      </c>
      <c r="L44" s="12" t="s">
        <v>271</v>
      </c>
      <c r="M44" s="7" t="s">
        <v>272</v>
      </c>
      <c r="N44" s="7" t="s">
        <v>273</v>
      </c>
      <c r="O44" s="5" t="s">
        <v>27</v>
      </c>
    </row>
    <row r="45" spans="1:15" ht="24">
      <c r="A45" s="5">
        <v>43</v>
      </c>
      <c r="B45" s="6" t="s">
        <v>16</v>
      </c>
      <c r="C45" s="7" t="s">
        <v>17</v>
      </c>
      <c r="D45" s="12" t="s">
        <v>274</v>
      </c>
      <c r="E45" s="7" t="s">
        <v>19</v>
      </c>
      <c r="F45" s="7" t="s">
        <v>275</v>
      </c>
      <c r="G45" s="7" t="s">
        <v>276</v>
      </c>
      <c r="H45" s="7" t="s">
        <v>277</v>
      </c>
      <c r="I45" s="7" t="s">
        <v>278</v>
      </c>
      <c r="J45" s="7" t="s">
        <v>278</v>
      </c>
      <c r="K45" s="7" t="s">
        <v>23</v>
      </c>
      <c r="L45" s="12" t="s">
        <v>279</v>
      </c>
      <c r="M45" s="7" t="s">
        <v>280</v>
      </c>
      <c r="N45" s="7" t="s">
        <v>281</v>
      </c>
      <c r="O45" s="5" t="s">
        <v>215</v>
      </c>
    </row>
    <row r="46" spans="1:15" ht="24">
      <c r="A46" s="5">
        <v>44</v>
      </c>
      <c r="B46" s="6" t="s">
        <v>16</v>
      </c>
      <c r="C46" s="7" t="s">
        <v>17</v>
      </c>
      <c r="D46" s="12" t="s">
        <v>282</v>
      </c>
      <c r="E46" s="7" t="s">
        <v>19</v>
      </c>
      <c r="F46" s="7" t="s">
        <v>275</v>
      </c>
      <c r="G46" s="7" t="s">
        <v>283</v>
      </c>
      <c r="H46" s="7" t="s">
        <v>277</v>
      </c>
      <c r="I46" s="7" t="s">
        <v>284</v>
      </c>
      <c r="J46" s="7" t="s">
        <v>284</v>
      </c>
      <c r="K46" s="7" t="s">
        <v>23</v>
      </c>
      <c r="L46" s="12" t="s">
        <v>285</v>
      </c>
      <c r="M46" s="7" t="s">
        <v>286</v>
      </c>
      <c r="N46" s="7" t="s">
        <v>287</v>
      </c>
      <c r="O46" s="5" t="s">
        <v>215</v>
      </c>
    </row>
    <row r="47" spans="1:15" ht="96">
      <c r="A47" s="5">
        <v>45</v>
      </c>
      <c r="B47" s="6" t="s">
        <v>16</v>
      </c>
      <c r="C47" s="7" t="s">
        <v>17</v>
      </c>
      <c r="D47" s="12" t="s">
        <v>288</v>
      </c>
      <c r="E47" s="7" t="s">
        <v>185</v>
      </c>
      <c r="F47" s="7" t="s">
        <v>289</v>
      </c>
      <c r="G47" s="7" t="s">
        <v>289</v>
      </c>
      <c r="H47" s="7" t="s">
        <v>290</v>
      </c>
      <c r="I47" s="7" t="s">
        <v>291</v>
      </c>
      <c r="J47" s="7" t="s">
        <v>292</v>
      </c>
      <c r="K47" s="7" t="s">
        <v>292</v>
      </c>
      <c r="L47" s="12" t="s">
        <v>293</v>
      </c>
      <c r="M47" s="7" t="s">
        <v>104</v>
      </c>
      <c r="N47" s="7" t="s">
        <v>105</v>
      </c>
      <c r="O47" s="5" t="s">
        <v>42</v>
      </c>
    </row>
    <row r="48" spans="1:15" ht="84">
      <c r="A48" s="5">
        <v>46</v>
      </c>
      <c r="B48" s="6" t="s">
        <v>16</v>
      </c>
      <c r="C48" s="7" t="s">
        <v>17</v>
      </c>
      <c r="D48" s="12" t="s">
        <v>294</v>
      </c>
      <c r="E48" s="7" t="s">
        <v>185</v>
      </c>
      <c r="F48" s="7" t="s">
        <v>295</v>
      </c>
      <c r="G48" s="7" t="s">
        <v>295</v>
      </c>
      <c r="H48" s="7" t="s">
        <v>296</v>
      </c>
      <c r="I48" s="7" t="s">
        <v>297</v>
      </c>
      <c r="J48" s="7" t="s">
        <v>298</v>
      </c>
      <c r="K48" s="7" t="s">
        <v>299</v>
      </c>
      <c r="L48" s="12" t="s">
        <v>300</v>
      </c>
      <c r="M48" s="7" t="s">
        <v>301</v>
      </c>
      <c r="N48" s="7" t="s">
        <v>302</v>
      </c>
      <c r="O48" s="5" t="s">
        <v>42</v>
      </c>
    </row>
    <row r="49" spans="1:15" ht="132">
      <c r="A49" s="5">
        <v>47</v>
      </c>
      <c r="B49" s="6" t="s">
        <v>16</v>
      </c>
      <c r="C49" s="7" t="s">
        <v>17</v>
      </c>
      <c r="D49" s="12" t="s">
        <v>303</v>
      </c>
      <c r="E49" s="7" t="s">
        <v>185</v>
      </c>
      <c r="F49" s="7" t="s">
        <v>304</v>
      </c>
      <c r="G49" s="7" t="s">
        <v>304</v>
      </c>
      <c r="H49" s="7" t="s">
        <v>305</v>
      </c>
      <c r="I49" s="7" t="s">
        <v>306</v>
      </c>
      <c r="J49" s="7" t="s">
        <v>306</v>
      </c>
      <c r="K49" s="7" t="s">
        <v>306</v>
      </c>
      <c r="L49" s="12" t="s">
        <v>307</v>
      </c>
      <c r="M49" s="7" t="s">
        <v>308</v>
      </c>
      <c r="N49" s="7" t="s">
        <v>309</v>
      </c>
      <c r="O49" s="5" t="s">
        <v>27</v>
      </c>
    </row>
    <row r="50" spans="1:15" ht="120">
      <c r="A50" s="5">
        <v>48</v>
      </c>
      <c r="B50" s="6" t="s">
        <v>16</v>
      </c>
      <c r="C50" s="7" t="s">
        <v>17</v>
      </c>
      <c r="D50" s="12" t="s">
        <v>310</v>
      </c>
      <c r="E50" s="7" t="s">
        <v>185</v>
      </c>
      <c r="F50" s="7" t="s">
        <v>311</v>
      </c>
      <c r="G50" s="7" t="s">
        <v>311</v>
      </c>
      <c r="H50" s="7" t="s">
        <v>312</v>
      </c>
      <c r="I50" s="7" t="s">
        <v>313</v>
      </c>
      <c r="J50" s="7" t="s">
        <v>314</v>
      </c>
      <c r="K50" s="7" t="s">
        <v>315</v>
      </c>
      <c r="L50" s="12" t="s">
        <v>316</v>
      </c>
      <c r="M50" s="7" t="s">
        <v>317</v>
      </c>
      <c r="N50" s="7" t="s">
        <v>318</v>
      </c>
      <c r="O50" s="5" t="s">
        <v>250</v>
      </c>
    </row>
    <row r="51" spans="1:15" ht="24">
      <c r="A51" s="5">
        <v>49</v>
      </c>
      <c r="B51" s="6" t="s">
        <v>16</v>
      </c>
      <c r="C51" s="7" t="s">
        <v>17</v>
      </c>
      <c r="D51" s="12" t="s">
        <v>319</v>
      </c>
      <c r="E51" s="7" t="s">
        <v>19</v>
      </c>
      <c r="F51" s="7" t="s">
        <v>23</v>
      </c>
      <c r="G51" s="7" t="s">
        <v>146</v>
      </c>
      <c r="H51" s="7" t="s">
        <v>147</v>
      </c>
      <c r="I51" s="7" t="s">
        <v>320</v>
      </c>
      <c r="J51" s="7" t="s">
        <v>320</v>
      </c>
      <c r="K51" s="7" t="s">
        <v>23</v>
      </c>
      <c r="L51" s="12" t="s">
        <v>321</v>
      </c>
      <c r="M51" s="7" t="s">
        <v>322</v>
      </c>
      <c r="N51" s="7" t="s">
        <v>323</v>
      </c>
      <c r="O51" s="5" t="s">
        <v>77</v>
      </c>
    </row>
    <row r="52" spans="1:15" ht="24">
      <c r="A52" s="5">
        <v>50</v>
      </c>
      <c r="B52" s="6" t="s">
        <v>16</v>
      </c>
      <c r="C52" s="7" t="s">
        <v>17</v>
      </c>
      <c r="D52" s="12" t="s">
        <v>324</v>
      </c>
      <c r="E52" s="7" t="s">
        <v>19</v>
      </c>
      <c r="F52" s="7" t="s">
        <v>325</v>
      </c>
      <c r="G52" s="7" t="s">
        <v>146</v>
      </c>
      <c r="H52" s="7" t="s">
        <v>147</v>
      </c>
      <c r="I52" s="7" t="s">
        <v>326</v>
      </c>
      <c r="J52" s="7" t="s">
        <v>326</v>
      </c>
      <c r="K52" s="7" t="s">
        <v>23</v>
      </c>
      <c r="L52" s="12" t="s">
        <v>327</v>
      </c>
      <c r="M52" s="7" t="s">
        <v>328</v>
      </c>
      <c r="N52" s="7" t="s">
        <v>329</v>
      </c>
      <c r="O52" s="5" t="s">
        <v>42</v>
      </c>
    </row>
    <row r="53" spans="1:15" ht="36">
      <c r="A53" s="5">
        <v>51</v>
      </c>
      <c r="B53" s="6" t="s">
        <v>16</v>
      </c>
      <c r="C53" s="7" t="s">
        <v>17</v>
      </c>
      <c r="D53" s="12" t="s">
        <v>330</v>
      </c>
      <c r="E53" s="7" t="s">
        <v>19</v>
      </c>
      <c r="F53" s="7" t="s">
        <v>23</v>
      </c>
      <c r="G53" s="7" t="s">
        <v>146</v>
      </c>
      <c r="H53" s="7" t="s">
        <v>147</v>
      </c>
      <c r="I53" s="7" t="s">
        <v>331</v>
      </c>
      <c r="J53" s="7" t="s">
        <v>331</v>
      </c>
      <c r="K53" s="7" t="s">
        <v>23</v>
      </c>
      <c r="L53" s="12" t="s">
        <v>332</v>
      </c>
      <c r="M53" s="7" t="s">
        <v>333</v>
      </c>
      <c r="N53" s="7" t="s">
        <v>334</v>
      </c>
      <c r="O53" s="6" t="s">
        <v>335</v>
      </c>
    </row>
    <row r="54" spans="1:15" ht="24">
      <c r="A54" s="5">
        <v>52</v>
      </c>
      <c r="B54" s="6" t="s">
        <v>16</v>
      </c>
      <c r="C54" s="7" t="s">
        <v>17</v>
      </c>
      <c r="D54" s="12" t="s">
        <v>336</v>
      </c>
      <c r="E54" s="7" t="s">
        <v>19</v>
      </c>
      <c r="F54" s="7" t="s">
        <v>325</v>
      </c>
      <c r="G54" s="7" t="s">
        <v>146</v>
      </c>
      <c r="H54" s="7" t="s">
        <v>147</v>
      </c>
      <c r="I54" s="7" t="s">
        <v>337</v>
      </c>
      <c r="J54" s="7" t="s">
        <v>337</v>
      </c>
      <c r="K54" s="7" t="s">
        <v>23</v>
      </c>
      <c r="L54" s="12" t="s">
        <v>338</v>
      </c>
      <c r="M54" s="7" t="s">
        <v>339</v>
      </c>
      <c r="N54" s="7" t="s">
        <v>340</v>
      </c>
      <c r="O54" s="5" t="s">
        <v>35</v>
      </c>
    </row>
    <row r="55" spans="1:15" ht="36">
      <c r="A55" s="5">
        <v>53</v>
      </c>
      <c r="B55" s="6" t="s">
        <v>16</v>
      </c>
      <c r="C55" s="7" t="s">
        <v>17</v>
      </c>
      <c r="D55" s="12" t="s">
        <v>341</v>
      </c>
      <c r="E55" s="7" t="s">
        <v>19</v>
      </c>
      <c r="F55" s="7" t="s">
        <v>23</v>
      </c>
      <c r="G55" s="7" t="s">
        <v>146</v>
      </c>
      <c r="H55" s="7" t="s">
        <v>147</v>
      </c>
      <c r="I55" s="7" t="s">
        <v>342</v>
      </c>
      <c r="J55" s="7" t="s">
        <v>342</v>
      </c>
      <c r="K55" s="7" t="s">
        <v>23</v>
      </c>
      <c r="L55" s="12" t="s">
        <v>343</v>
      </c>
      <c r="M55" s="7" t="s">
        <v>344</v>
      </c>
      <c r="N55" s="7" t="s">
        <v>345</v>
      </c>
      <c r="O55" s="5" t="s">
        <v>27</v>
      </c>
    </row>
    <row r="56" spans="1:15" ht="108">
      <c r="A56" s="5">
        <v>54</v>
      </c>
      <c r="B56" s="6" t="s">
        <v>16</v>
      </c>
      <c r="C56" s="7" t="s">
        <v>17</v>
      </c>
      <c r="D56" s="12" t="s">
        <v>346</v>
      </c>
      <c r="E56" s="7" t="s">
        <v>185</v>
      </c>
      <c r="F56" s="7" t="s">
        <v>128</v>
      </c>
      <c r="G56" s="7" t="s">
        <v>347</v>
      </c>
      <c r="H56" s="7" t="s">
        <v>348</v>
      </c>
      <c r="I56" s="7" t="s">
        <v>349</v>
      </c>
      <c r="J56" s="7" t="s">
        <v>350</v>
      </c>
      <c r="K56" s="7" t="s">
        <v>351</v>
      </c>
      <c r="L56" s="12" t="s">
        <v>352</v>
      </c>
      <c r="M56" s="7" t="s">
        <v>353</v>
      </c>
      <c r="N56" s="7" t="s">
        <v>354</v>
      </c>
      <c r="O56" s="5" t="s">
        <v>42</v>
      </c>
    </row>
    <row r="57" spans="1:15" ht="36">
      <c r="A57" s="5">
        <v>55</v>
      </c>
      <c r="B57" s="6" t="s">
        <v>16</v>
      </c>
      <c r="C57" s="7" t="s">
        <v>17</v>
      </c>
      <c r="D57" s="12" t="s">
        <v>355</v>
      </c>
      <c r="E57" s="7" t="s">
        <v>19</v>
      </c>
      <c r="F57" s="7" t="s">
        <v>23</v>
      </c>
      <c r="G57" s="7" t="s">
        <v>356</v>
      </c>
      <c r="H57" s="7" t="s">
        <v>357</v>
      </c>
      <c r="I57" s="7" t="s">
        <v>358</v>
      </c>
      <c r="J57" s="7" t="s">
        <v>358</v>
      </c>
      <c r="K57" s="7" t="s">
        <v>359</v>
      </c>
      <c r="L57" s="12" t="s">
        <v>360</v>
      </c>
      <c r="M57" s="7" t="s">
        <v>361</v>
      </c>
      <c r="N57" s="7" t="s">
        <v>362</v>
      </c>
      <c r="O57" s="5" t="s">
        <v>27</v>
      </c>
    </row>
    <row r="58" spans="1:15" ht="108">
      <c r="A58" s="5">
        <v>56</v>
      </c>
      <c r="B58" s="6" t="s">
        <v>16</v>
      </c>
      <c r="C58" s="7" t="s">
        <v>17</v>
      </c>
      <c r="D58" s="12" t="s">
        <v>363</v>
      </c>
      <c r="E58" s="7" t="s">
        <v>185</v>
      </c>
      <c r="F58" s="7" t="s">
        <v>364</v>
      </c>
      <c r="G58" s="7" t="s">
        <v>364</v>
      </c>
      <c r="H58" s="7" t="s">
        <v>365</v>
      </c>
      <c r="I58" s="7" t="s">
        <v>366</v>
      </c>
      <c r="J58" s="7" t="s">
        <v>367</v>
      </c>
      <c r="K58" s="7" t="s">
        <v>368</v>
      </c>
      <c r="L58" s="12" t="s">
        <v>369</v>
      </c>
      <c r="M58" s="7" t="s">
        <v>370</v>
      </c>
      <c r="N58" s="7" t="s">
        <v>371</v>
      </c>
      <c r="O58" s="5" t="s">
        <v>42</v>
      </c>
    </row>
    <row r="59" spans="1:15" ht="36">
      <c r="A59" s="5">
        <v>57</v>
      </c>
      <c r="B59" s="6" t="s">
        <v>16</v>
      </c>
      <c r="C59" s="7" t="s">
        <v>17</v>
      </c>
      <c r="D59" s="12" t="s">
        <v>372</v>
      </c>
      <c r="E59" s="7" t="s">
        <v>19</v>
      </c>
      <c r="F59" s="7" t="s">
        <v>23</v>
      </c>
      <c r="G59" s="7" t="s">
        <v>146</v>
      </c>
      <c r="H59" s="7" t="s">
        <v>147</v>
      </c>
      <c r="I59" s="7" t="s">
        <v>373</v>
      </c>
      <c r="J59" s="7" t="s">
        <v>373</v>
      </c>
      <c r="K59" s="7" t="s">
        <v>23</v>
      </c>
      <c r="L59" s="12" t="s">
        <v>374</v>
      </c>
      <c r="M59" s="7" t="s">
        <v>375</v>
      </c>
      <c r="N59" s="7" t="s">
        <v>376</v>
      </c>
      <c r="O59" s="5" t="s">
        <v>134</v>
      </c>
    </row>
    <row r="60" spans="1:15" ht="24">
      <c r="A60" s="5">
        <v>58</v>
      </c>
      <c r="B60" s="6" t="s">
        <v>16</v>
      </c>
      <c r="C60" s="7" t="s">
        <v>17</v>
      </c>
      <c r="D60" s="12" t="s">
        <v>377</v>
      </c>
      <c r="E60" s="7" t="s">
        <v>19</v>
      </c>
      <c r="F60" s="7" t="s">
        <v>23</v>
      </c>
      <c r="G60" s="7" t="s">
        <v>378</v>
      </c>
      <c r="H60" s="7" t="s">
        <v>379</v>
      </c>
      <c r="I60" s="7" t="s">
        <v>380</v>
      </c>
      <c r="J60" s="7" t="s">
        <v>380</v>
      </c>
      <c r="K60" s="7" t="s">
        <v>23</v>
      </c>
      <c r="L60" s="12" t="s">
        <v>381</v>
      </c>
      <c r="M60" s="7" t="s">
        <v>213</v>
      </c>
      <c r="N60" s="7" t="s">
        <v>214</v>
      </c>
      <c r="O60" s="5" t="s">
        <v>42</v>
      </c>
    </row>
    <row r="61" spans="1:15" ht="24">
      <c r="A61" s="5">
        <v>59</v>
      </c>
      <c r="B61" s="6" t="s">
        <v>16</v>
      </c>
      <c r="C61" s="7" t="s">
        <v>17</v>
      </c>
      <c r="D61" s="12" t="s">
        <v>382</v>
      </c>
      <c r="E61" s="7" t="s">
        <v>19</v>
      </c>
      <c r="F61" s="7" t="s">
        <v>23</v>
      </c>
      <c r="G61" s="7" t="s">
        <v>378</v>
      </c>
      <c r="H61" s="7" t="s">
        <v>379</v>
      </c>
      <c r="I61" s="7" t="s">
        <v>383</v>
      </c>
      <c r="J61" s="7" t="s">
        <v>383</v>
      </c>
      <c r="K61" s="7" t="s">
        <v>23</v>
      </c>
      <c r="L61" s="12" t="s">
        <v>384</v>
      </c>
      <c r="M61" s="7" t="s">
        <v>385</v>
      </c>
      <c r="N61" s="7" t="s">
        <v>386</v>
      </c>
      <c r="O61" s="5" t="s">
        <v>77</v>
      </c>
    </row>
    <row r="62" spans="1:15" ht="36">
      <c r="A62" s="5">
        <v>60</v>
      </c>
      <c r="B62" s="6" t="s">
        <v>16</v>
      </c>
      <c r="C62" s="7" t="s">
        <v>17</v>
      </c>
      <c r="D62" s="12" t="s">
        <v>387</v>
      </c>
      <c r="E62" s="7" t="s">
        <v>19</v>
      </c>
      <c r="F62" s="7" t="s">
        <v>388</v>
      </c>
      <c r="G62" s="7" t="s">
        <v>389</v>
      </c>
      <c r="H62" s="7" t="s">
        <v>357</v>
      </c>
      <c r="I62" s="7" t="s">
        <v>390</v>
      </c>
      <c r="J62" s="7" t="s">
        <v>390</v>
      </c>
      <c r="K62" s="7" t="s">
        <v>31</v>
      </c>
      <c r="L62" s="12" t="s">
        <v>391</v>
      </c>
      <c r="M62" s="7" t="s">
        <v>392</v>
      </c>
      <c r="N62" s="7" t="s">
        <v>393</v>
      </c>
      <c r="O62" s="5" t="s">
        <v>42</v>
      </c>
    </row>
    <row r="63" spans="1:15" ht="36">
      <c r="A63" s="5">
        <v>61</v>
      </c>
      <c r="B63" s="6" t="s">
        <v>16</v>
      </c>
      <c r="C63" s="7" t="s">
        <v>17</v>
      </c>
      <c r="D63" s="12" t="s">
        <v>394</v>
      </c>
      <c r="E63" s="7" t="s">
        <v>19</v>
      </c>
      <c r="F63" s="7" t="s">
        <v>23</v>
      </c>
      <c r="G63" s="7" t="s">
        <v>389</v>
      </c>
      <c r="H63" s="7" t="s">
        <v>395</v>
      </c>
      <c r="I63" s="7" t="s">
        <v>396</v>
      </c>
      <c r="J63" s="7" t="s">
        <v>396</v>
      </c>
      <c r="K63" s="7" t="s">
        <v>31</v>
      </c>
      <c r="L63" s="12" t="s">
        <v>397</v>
      </c>
      <c r="M63" s="7" t="s">
        <v>398</v>
      </c>
      <c r="N63" s="7" t="s">
        <v>399</v>
      </c>
      <c r="O63" s="5" t="s">
        <v>27</v>
      </c>
    </row>
    <row r="64" spans="1:15" ht="156">
      <c r="A64" s="5">
        <v>62</v>
      </c>
      <c r="B64" s="6" t="s">
        <v>16</v>
      </c>
      <c r="C64" s="7" t="s">
        <v>17</v>
      </c>
      <c r="D64" s="12" t="s">
        <v>400</v>
      </c>
      <c r="E64" s="7" t="s">
        <v>185</v>
      </c>
      <c r="F64" s="7" t="s">
        <v>401</v>
      </c>
      <c r="G64" s="7" t="s">
        <v>401</v>
      </c>
      <c r="H64" s="7" t="s">
        <v>402</v>
      </c>
      <c r="I64" s="7" t="s">
        <v>403</v>
      </c>
      <c r="J64" s="7" t="s">
        <v>404</v>
      </c>
      <c r="K64" s="7" t="s">
        <v>405</v>
      </c>
      <c r="L64" s="12" t="s">
        <v>406</v>
      </c>
      <c r="M64" s="7" t="s">
        <v>407</v>
      </c>
      <c r="N64" s="7" t="s">
        <v>408</v>
      </c>
      <c r="O64" s="5" t="s">
        <v>42</v>
      </c>
    </row>
    <row r="65" spans="1:15" ht="24">
      <c r="A65" s="5">
        <v>63</v>
      </c>
      <c r="B65" s="6" t="s">
        <v>16</v>
      </c>
      <c r="C65" s="7" t="s">
        <v>17</v>
      </c>
      <c r="D65" s="12" t="s">
        <v>409</v>
      </c>
      <c r="E65" s="7" t="s">
        <v>19</v>
      </c>
      <c r="F65" s="7" t="s">
        <v>23</v>
      </c>
      <c r="G65" s="7" t="s">
        <v>389</v>
      </c>
      <c r="H65" s="7" t="s">
        <v>357</v>
      </c>
      <c r="I65" s="7" t="s">
        <v>410</v>
      </c>
      <c r="J65" s="7" t="s">
        <v>410</v>
      </c>
      <c r="K65" s="7" t="s">
        <v>31</v>
      </c>
      <c r="L65" s="12" t="s">
        <v>411</v>
      </c>
      <c r="M65" s="7" t="s">
        <v>412</v>
      </c>
      <c r="N65" s="7" t="s">
        <v>413</v>
      </c>
      <c r="O65" s="5" t="s">
        <v>215</v>
      </c>
    </row>
    <row r="66" spans="1:15" ht="24">
      <c r="A66" s="5">
        <v>64</v>
      </c>
      <c r="B66" s="6" t="s">
        <v>16</v>
      </c>
      <c r="C66" s="7" t="s">
        <v>17</v>
      </c>
      <c r="D66" s="12" t="s">
        <v>414</v>
      </c>
      <c r="E66" s="7" t="s">
        <v>19</v>
      </c>
      <c r="F66" s="7" t="s">
        <v>23</v>
      </c>
      <c r="G66" s="7" t="s">
        <v>146</v>
      </c>
      <c r="H66" s="7" t="s">
        <v>147</v>
      </c>
      <c r="I66" s="7" t="s">
        <v>415</v>
      </c>
      <c r="J66" s="7" t="s">
        <v>415</v>
      </c>
      <c r="K66" s="7" t="s">
        <v>23</v>
      </c>
      <c r="L66" s="12" t="s">
        <v>416</v>
      </c>
      <c r="M66" s="7" t="s">
        <v>417</v>
      </c>
      <c r="N66" s="7" t="s">
        <v>418</v>
      </c>
      <c r="O66" s="5" t="s">
        <v>42</v>
      </c>
    </row>
    <row r="67" spans="1:15" ht="48">
      <c r="A67" s="5">
        <v>65</v>
      </c>
      <c r="B67" s="6" t="s">
        <v>16</v>
      </c>
      <c r="C67" s="7" t="s">
        <v>17</v>
      </c>
      <c r="D67" s="12" t="s">
        <v>419</v>
      </c>
      <c r="E67" s="7" t="s">
        <v>19</v>
      </c>
      <c r="F67" s="7" t="s">
        <v>23</v>
      </c>
      <c r="G67" s="7" t="s">
        <v>146</v>
      </c>
      <c r="H67" s="7" t="s">
        <v>147</v>
      </c>
      <c r="I67" s="7" t="s">
        <v>420</v>
      </c>
      <c r="J67" s="7" t="s">
        <v>420</v>
      </c>
      <c r="K67" s="7" t="s">
        <v>23</v>
      </c>
      <c r="L67" s="12" t="s">
        <v>421</v>
      </c>
      <c r="M67" s="7" t="s">
        <v>417</v>
      </c>
      <c r="N67" s="7" t="s">
        <v>418</v>
      </c>
      <c r="O67" s="5" t="s">
        <v>250</v>
      </c>
    </row>
    <row r="68" spans="1:15" ht="24">
      <c r="A68" s="5">
        <v>66</v>
      </c>
      <c r="B68" s="6" t="s">
        <v>16</v>
      </c>
      <c r="C68" s="7" t="s">
        <v>17</v>
      </c>
      <c r="D68" s="12" t="s">
        <v>422</v>
      </c>
      <c r="E68" s="7" t="s">
        <v>19</v>
      </c>
      <c r="F68" s="7" t="s">
        <v>23</v>
      </c>
      <c r="G68" s="7" t="s">
        <v>146</v>
      </c>
      <c r="H68" s="7" t="s">
        <v>147</v>
      </c>
      <c r="I68" s="7" t="s">
        <v>423</v>
      </c>
      <c r="J68" s="7" t="s">
        <v>423</v>
      </c>
      <c r="K68" s="7" t="s">
        <v>23</v>
      </c>
      <c r="L68" s="12" t="s">
        <v>424</v>
      </c>
      <c r="M68" s="7" t="s">
        <v>417</v>
      </c>
      <c r="N68" s="7" t="s">
        <v>418</v>
      </c>
      <c r="O68" s="5" t="s">
        <v>250</v>
      </c>
    </row>
    <row r="69" spans="1:15" ht="24">
      <c r="A69" s="5">
        <v>67</v>
      </c>
      <c r="B69" s="6" t="s">
        <v>16</v>
      </c>
      <c r="C69" s="7" t="s">
        <v>17</v>
      </c>
      <c r="D69" s="12" t="s">
        <v>425</v>
      </c>
      <c r="E69" s="7" t="s">
        <v>19</v>
      </c>
      <c r="F69" s="7" t="s">
        <v>23</v>
      </c>
      <c r="G69" s="7" t="s">
        <v>426</v>
      </c>
      <c r="H69" s="7" t="s">
        <v>277</v>
      </c>
      <c r="I69" s="7" t="s">
        <v>427</v>
      </c>
      <c r="J69" s="7" t="s">
        <v>427</v>
      </c>
      <c r="K69" s="7" t="s">
        <v>31</v>
      </c>
      <c r="L69" s="12" t="s">
        <v>428</v>
      </c>
      <c r="M69" s="7" t="s">
        <v>429</v>
      </c>
      <c r="N69" s="7" t="s">
        <v>430</v>
      </c>
      <c r="O69" s="5" t="s">
        <v>27</v>
      </c>
    </row>
    <row r="70" spans="1:15" ht="36">
      <c r="A70" s="5">
        <v>68</v>
      </c>
      <c r="B70" s="6" t="s">
        <v>16</v>
      </c>
      <c r="C70" s="7" t="s">
        <v>17</v>
      </c>
      <c r="D70" s="12" t="s">
        <v>431</v>
      </c>
      <c r="E70" s="7" t="s">
        <v>19</v>
      </c>
      <c r="F70" s="7" t="s">
        <v>304</v>
      </c>
      <c r="G70" s="7" t="s">
        <v>432</v>
      </c>
      <c r="H70" s="7" t="s">
        <v>147</v>
      </c>
      <c r="I70" s="7" t="s">
        <v>433</v>
      </c>
      <c r="J70" s="7" t="s">
        <v>433</v>
      </c>
      <c r="K70" s="7" t="s">
        <v>23</v>
      </c>
      <c r="L70" s="12" t="s">
        <v>434</v>
      </c>
      <c r="M70" s="7" t="s">
        <v>435</v>
      </c>
      <c r="N70" s="7" t="s">
        <v>436</v>
      </c>
      <c r="O70" s="5" t="s">
        <v>27</v>
      </c>
    </row>
    <row r="71" spans="1:15" ht="48">
      <c r="A71" s="5">
        <v>69</v>
      </c>
      <c r="B71" s="6" t="s">
        <v>16</v>
      </c>
      <c r="C71" s="7" t="s">
        <v>17</v>
      </c>
      <c r="D71" s="12" t="s">
        <v>437</v>
      </c>
      <c r="E71" s="7" t="s">
        <v>19</v>
      </c>
      <c r="F71" s="7" t="s">
        <v>128</v>
      </c>
      <c r="G71" s="7" t="s">
        <v>128</v>
      </c>
      <c r="H71" s="7" t="s">
        <v>438</v>
      </c>
      <c r="I71" s="7" t="s">
        <v>349</v>
      </c>
      <c r="J71" s="7" t="s">
        <v>349</v>
      </c>
      <c r="K71" s="7" t="s">
        <v>349</v>
      </c>
      <c r="L71" s="12" t="s">
        <v>439</v>
      </c>
      <c r="M71" s="7" t="s">
        <v>213</v>
      </c>
      <c r="N71" s="7" t="s">
        <v>214</v>
      </c>
      <c r="O71" s="5" t="s">
        <v>42</v>
      </c>
    </row>
    <row r="72" spans="1:15" ht="24">
      <c r="A72" s="5">
        <v>70</v>
      </c>
      <c r="B72" s="6" t="s">
        <v>16</v>
      </c>
      <c r="C72" s="7" t="s">
        <v>17</v>
      </c>
      <c r="D72" s="12" t="s">
        <v>440</v>
      </c>
      <c r="E72" s="7" t="s">
        <v>19</v>
      </c>
      <c r="F72" s="7" t="s">
        <v>128</v>
      </c>
      <c r="G72" s="7" t="s">
        <v>128</v>
      </c>
      <c r="H72" s="7" t="s">
        <v>129</v>
      </c>
      <c r="I72" s="7" t="s">
        <v>441</v>
      </c>
      <c r="J72" s="7" t="s">
        <v>441</v>
      </c>
      <c r="K72" s="7" t="s">
        <v>23</v>
      </c>
      <c r="L72" s="12" t="s">
        <v>442</v>
      </c>
      <c r="M72" s="7" t="s">
        <v>443</v>
      </c>
      <c r="N72" s="7" t="s">
        <v>444</v>
      </c>
      <c r="O72" s="5" t="s">
        <v>42</v>
      </c>
    </row>
    <row r="73" spans="1:15" ht="24">
      <c r="A73" s="5">
        <v>71</v>
      </c>
      <c r="B73" s="6" t="s">
        <v>16</v>
      </c>
      <c r="C73" s="7" t="s">
        <v>17</v>
      </c>
      <c r="D73" s="12" t="s">
        <v>445</v>
      </c>
      <c r="E73" s="7" t="s">
        <v>19</v>
      </c>
      <c r="F73" s="7" t="s">
        <v>128</v>
      </c>
      <c r="G73" s="7" t="s">
        <v>128</v>
      </c>
      <c r="H73" s="7" t="s">
        <v>129</v>
      </c>
      <c r="I73" s="7" t="s">
        <v>446</v>
      </c>
      <c r="J73" s="7" t="s">
        <v>446</v>
      </c>
      <c r="K73" s="7" t="s">
        <v>23</v>
      </c>
      <c r="L73" s="12" t="s">
        <v>447</v>
      </c>
      <c r="M73" s="7" t="s">
        <v>448</v>
      </c>
      <c r="N73" s="7" t="s">
        <v>449</v>
      </c>
      <c r="O73" s="5" t="s">
        <v>42</v>
      </c>
    </row>
    <row r="74" spans="1:15" ht="36">
      <c r="A74" s="5">
        <v>72</v>
      </c>
      <c r="B74" s="6" t="s">
        <v>16</v>
      </c>
      <c r="C74" s="7" t="s">
        <v>17</v>
      </c>
      <c r="D74" s="12" t="s">
        <v>450</v>
      </c>
      <c r="E74" s="7" t="s">
        <v>19</v>
      </c>
      <c r="F74" s="7" t="s">
        <v>128</v>
      </c>
      <c r="G74" s="7" t="s">
        <v>128</v>
      </c>
      <c r="H74" s="7" t="s">
        <v>129</v>
      </c>
      <c r="I74" s="7" t="s">
        <v>451</v>
      </c>
      <c r="J74" s="7" t="s">
        <v>451</v>
      </c>
      <c r="K74" s="7" t="s">
        <v>23</v>
      </c>
      <c r="L74" s="12" t="s">
        <v>452</v>
      </c>
      <c r="M74" s="7" t="s">
        <v>443</v>
      </c>
      <c r="N74" s="7" t="s">
        <v>444</v>
      </c>
      <c r="O74" s="5" t="s">
        <v>42</v>
      </c>
    </row>
    <row r="75" spans="1:15" ht="24">
      <c r="A75" s="5">
        <v>73</v>
      </c>
      <c r="B75" s="6" t="s">
        <v>16</v>
      </c>
      <c r="C75" s="7" t="s">
        <v>17</v>
      </c>
      <c r="D75" s="12" t="s">
        <v>453</v>
      </c>
      <c r="E75" s="7" t="s">
        <v>19</v>
      </c>
      <c r="F75" s="7" t="s">
        <v>128</v>
      </c>
      <c r="G75" s="7" t="s">
        <v>128</v>
      </c>
      <c r="H75" s="7" t="s">
        <v>129</v>
      </c>
      <c r="I75" s="7" t="s">
        <v>454</v>
      </c>
      <c r="J75" s="7" t="s">
        <v>454</v>
      </c>
      <c r="K75" s="7" t="s">
        <v>23</v>
      </c>
      <c r="L75" s="12" t="s">
        <v>455</v>
      </c>
      <c r="M75" s="7" t="s">
        <v>456</v>
      </c>
      <c r="N75" s="7" t="s">
        <v>457</v>
      </c>
      <c r="O75" s="5" t="s">
        <v>42</v>
      </c>
    </row>
    <row r="76" spans="1:15" ht="24">
      <c r="A76" s="5">
        <v>74</v>
      </c>
      <c r="B76" s="6" t="s">
        <v>16</v>
      </c>
      <c r="C76" s="7" t="s">
        <v>17</v>
      </c>
      <c r="D76" s="12" t="s">
        <v>458</v>
      </c>
      <c r="E76" s="7" t="s">
        <v>19</v>
      </c>
      <c r="F76" s="7" t="s">
        <v>128</v>
      </c>
      <c r="G76" s="7" t="s">
        <v>128</v>
      </c>
      <c r="H76" s="7" t="s">
        <v>129</v>
      </c>
      <c r="I76" s="7" t="s">
        <v>459</v>
      </c>
      <c r="J76" s="7" t="s">
        <v>459</v>
      </c>
      <c r="K76" s="7" t="s">
        <v>23</v>
      </c>
      <c r="L76" s="12" t="s">
        <v>460</v>
      </c>
      <c r="M76" s="7" t="s">
        <v>448</v>
      </c>
      <c r="N76" s="7" t="s">
        <v>449</v>
      </c>
      <c r="O76" s="5" t="s">
        <v>42</v>
      </c>
    </row>
    <row r="77" spans="1:15" ht="36">
      <c r="A77" s="5">
        <v>75</v>
      </c>
      <c r="B77" s="6" t="s">
        <v>16</v>
      </c>
      <c r="C77" s="7" t="s">
        <v>17</v>
      </c>
      <c r="D77" s="12" t="s">
        <v>461</v>
      </c>
      <c r="E77" s="7" t="s">
        <v>19</v>
      </c>
      <c r="F77" s="7" t="s">
        <v>23</v>
      </c>
      <c r="G77" s="7" t="s">
        <v>128</v>
      </c>
      <c r="H77" s="7" t="s">
        <v>129</v>
      </c>
      <c r="I77" s="7" t="s">
        <v>462</v>
      </c>
      <c r="J77" s="7" t="s">
        <v>462</v>
      </c>
      <c r="K77" s="7" t="s">
        <v>23</v>
      </c>
      <c r="L77" s="12" t="s">
        <v>463</v>
      </c>
      <c r="M77" s="7" t="s">
        <v>464</v>
      </c>
      <c r="N77" s="7" t="s">
        <v>465</v>
      </c>
      <c r="O77" s="5" t="s">
        <v>27</v>
      </c>
    </row>
    <row r="78" spans="1:15" ht="36">
      <c r="A78" s="5">
        <v>76</v>
      </c>
      <c r="B78" s="6" t="s">
        <v>16</v>
      </c>
      <c r="C78" s="7" t="s">
        <v>17</v>
      </c>
      <c r="D78" s="12" t="s">
        <v>466</v>
      </c>
      <c r="E78" s="7" t="s">
        <v>19</v>
      </c>
      <c r="F78" s="7" t="s">
        <v>23</v>
      </c>
      <c r="G78" s="7" t="s">
        <v>128</v>
      </c>
      <c r="H78" s="7" t="s">
        <v>438</v>
      </c>
      <c r="I78" s="7" t="s">
        <v>467</v>
      </c>
      <c r="J78" s="7" t="s">
        <v>467</v>
      </c>
      <c r="K78" s="7" t="s">
        <v>23</v>
      </c>
      <c r="L78" s="12" t="s">
        <v>468</v>
      </c>
      <c r="M78" s="7" t="s">
        <v>469</v>
      </c>
      <c r="N78" s="7" t="s">
        <v>470</v>
      </c>
      <c r="O78" s="5" t="s">
        <v>77</v>
      </c>
    </row>
    <row r="79" spans="1:15" ht="36">
      <c r="A79" s="5">
        <v>77</v>
      </c>
      <c r="B79" s="6" t="s">
        <v>16</v>
      </c>
      <c r="C79" s="7" t="s">
        <v>17</v>
      </c>
      <c r="D79" s="12" t="s">
        <v>471</v>
      </c>
      <c r="E79" s="7" t="s">
        <v>19</v>
      </c>
      <c r="F79" s="7" t="s">
        <v>23</v>
      </c>
      <c r="G79" s="7" t="s">
        <v>128</v>
      </c>
      <c r="H79" s="7" t="s">
        <v>129</v>
      </c>
      <c r="I79" s="7" t="s">
        <v>472</v>
      </c>
      <c r="J79" s="7" t="s">
        <v>472</v>
      </c>
      <c r="K79" s="7" t="s">
        <v>23</v>
      </c>
      <c r="L79" s="12" t="s">
        <v>473</v>
      </c>
      <c r="M79" s="7" t="s">
        <v>464</v>
      </c>
      <c r="N79" s="7" t="s">
        <v>465</v>
      </c>
      <c r="O79" s="5" t="s">
        <v>27</v>
      </c>
    </row>
    <row r="80" spans="1:15" ht="24">
      <c r="A80" s="5">
        <v>78</v>
      </c>
      <c r="B80" s="6" t="s">
        <v>16</v>
      </c>
      <c r="C80" s="7" t="s">
        <v>17</v>
      </c>
      <c r="D80" s="12" t="s">
        <v>474</v>
      </c>
      <c r="E80" s="7" t="s">
        <v>19</v>
      </c>
      <c r="F80" s="7" t="s">
        <v>23</v>
      </c>
      <c r="G80" s="7" t="s">
        <v>128</v>
      </c>
      <c r="H80" s="7" t="s">
        <v>438</v>
      </c>
      <c r="I80" s="7" t="s">
        <v>475</v>
      </c>
      <c r="J80" s="7" t="s">
        <v>475</v>
      </c>
      <c r="K80" s="7" t="s">
        <v>23</v>
      </c>
      <c r="L80" s="12" t="s">
        <v>476</v>
      </c>
      <c r="M80" s="7" t="s">
        <v>469</v>
      </c>
      <c r="N80" s="7" t="s">
        <v>470</v>
      </c>
      <c r="O80" s="5" t="s">
        <v>27</v>
      </c>
    </row>
    <row r="81" spans="1:15" ht="24">
      <c r="A81" s="5">
        <v>79</v>
      </c>
      <c r="B81" s="6" t="s">
        <v>16</v>
      </c>
      <c r="C81" s="7" t="s">
        <v>17</v>
      </c>
      <c r="D81" s="12" t="s">
        <v>477</v>
      </c>
      <c r="E81" s="7" t="s">
        <v>19</v>
      </c>
      <c r="F81" s="7" t="s">
        <v>23</v>
      </c>
      <c r="G81" s="7" t="s">
        <v>128</v>
      </c>
      <c r="H81" s="7" t="s">
        <v>129</v>
      </c>
      <c r="I81" s="7" t="s">
        <v>478</v>
      </c>
      <c r="J81" s="7" t="s">
        <v>478</v>
      </c>
      <c r="K81" s="7" t="s">
        <v>23</v>
      </c>
      <c r="L81" s="12" t="s">
        <v>479</v>
      </c>
      <c r="M81" s="7" t="s">
        <v>480</v>
      </c>
      <c r="N81" s="7" t="s">
        <v>481</v>
      </c>
      <c r="O81" s="5" t="s">
        <v>27</v>
      </c>
    </row>
    <row r="82" spans="1:15" ht="48">
      <c r="A82" s="5">
        <v>80</v>
      </c>
      <c r="B82" s="6" t="s">
        <v>16</v>
      </c>
      <c r="C82" s="7" t="s">
        <v>17</v>
      </c>
      <c r="D82" s="12" t="s">
        <v>482</v>
      </c>
      <c r="E82" s="7" t="s">
        <v>19</v>
      </c>
      <c r="F82" s="7" t="s">
        <v>23</v>
      </c>
      <c r="G82" s="7" t="s">
        <v>128</v>
      </c>
      <c r="H82" s="7" t="s">
        <v>129</v>
      </c>
      <c r="I82" s="7" t="s">
        <v>483</v>
      </c>
      <c r="J82" s="7" t="s">
        <v>483</v>
      </c>
      <c r="K82" s="7" t="s">
        <v>23</v>
      </c>
      <c r="L82" s="12" t="s">
        <v>484</v>
      </c>
      <c r="M82" s="7" t="s">
        <v>464</v>
      </c>
      <c r="N82" s="7" t="s">
        <v>465</v>
      </c>
      <c r="O82" s="5" t="s">
        <v>27</v>
      </c>
    </row>
    <row r="83" spans="1:15" ht="24">
      <c r="A83" s="5">
        <v>81</v>
      </c>
      <c r="B83" s="6" t="s">
        <v>16</v>
      </c>
      <c r="C83" s="7" t="s">
        <v>17</v>
      </c>
      <c r="D83" s="12" t="s">
        <v>485</v>
      </c>
      <c r="E83" s="7" t="s">
        <v>19</v>
      </c>
      <c r="F83" s="7" t="s">
        <v>23</v>
      </c>
      <c r="G83" s="7" t="s">
        <v>128</v>
      </c>
      <c r="H83" s="7" t="s">
        <v>486</v>
      </c>
      <c r="I83" s="7" t="s">
        <v>487</v>
      </c>
      <c r="J83" s="7" t="s">
        <v>487</v>
      </c>
      <c r="K83" s="7" t="s">
        <v>23</v>
      </c>
      <c r="L83" s="12" t="s">
        <v>488</v>
      </c>
      <c r="M83" s="7" t="s">
        <v>489</v>
      </c>
      <c r="N83" s="7" t="s">
        <v>133</v>
      </c>
      <c r="O83" s="5" t="s">
        <v>164</v>
      </c>
    </row>
    <row r="84" spans="1:15" ht="36">
      <c r="A84" s="5">
        <v>82</v>
      </c>
      <c r="B84" s="6" t="s">
        <v>16</v>
      </c>
      <c r="C84" s="7" t="s">
        <v>17</v>
      </c>
      <c r="D84" s="12" t="s">
        <v>490</v>
      </c>
      <c r="E84" s="7" t="s">
        <v>19</v>
      </c>
      <c r="F84" s="7" t="s">
        <v>23</v>
      </c>
      <c r="G84" s="7" t="s">
        <v>128</v>
      </c>
      <c r="H84" s="7" t="s">
        <v>129</v>
      </c>
      <c r="I84" s="7" t="s">
        <v>491</v>
      </c>
      <c r="J84" s="7" t="s">
        <v>491</v>
      </c>
      <c r="K84" s="7" t="s">
        <v>23</v>
      </c>
      <c r="L84" s="12" t="s">
        <v>492</v>
      </c>
      <c r="M84" s="7" t="s">
        <v>344</v>
      </c>
      <c r="N84" s="7" t="s">
        <v>345</v>
      </c>
      <c r="O84" s="5" t="s">
        <v>152</v>
      </c>
    </row>
    <row r="85" spans="1:15" ht="36">
      <c r="A85" s="5">
        <v>83</v>
      </c>
      <c r="B85" s="6" t="s">
        <v>16</v>
      </c>
      <c r="C85" s="7" t="s">
        <v>17</v>
      </c>
      <c r="D85" s="12" t="s">
        <v>493</v>
      </c>
      <c r="E85" s="7" t="s">
        <v>19</v>
      </c>
      <c r="F85" s="7" t="s">
        <v>23</v>
      </c>
      <c r="G85" s="7" t="s">
        <v>128</v>
      </c>
      <c r="H85" s="7" t="s">
        <v>129</v>
      </c>
      <c r="I85" s="7" t="s">
        <v>494</v>
      </c>
      <c r="J85" s="7" t="s">
        <v>494</v>
      </c>
      <c r="K85" s="7" t="s">
        <v>23</v>
      </c>
      <c r="L85" s="12" t="s">
        <v>495</v>
      </c>
      <c r="M85" s="7" t="s">
        <v>496</v>
      </c>
      <c r="N85" s="7" t="s">
        <v>497</v>
      </c>
      <c r="O85" s="5" t="s">
        <v>250</v>
      </c>
    </row>
    <row r="86" spans="1:15" ht="36">
      <c r="A86" s="5">
        <v>84</v>
      </c>
      <c r="B86" s="6" t="s">
        <v>16</v>
      </c>
      <c r="C86" s="7" t="s">
        <v>17</v>
      </c>
      <c r="D86" s="12" t="s">
        <v>498</v>
      </c>
      <c r="E86" s="7" t="s">
        <v>19</v>
      </c>
      <c r="F86" s="7" t="s">
        <v>23</v>
      </c>
      <c r="G86" s="7" t="s">
        <v>128</v>
      </c>
      <c r="H86" s="7" t="s">
        <v>499</v>
      </c>
      <c r="I86" s="7" t="s">
        <v>500</v>
      </c>
      <c r="J86" s="7" t="s">
        <v>500</v>
      </c>
      <c r="K86" s="7" t="s">
        <v>23</v>
      </c>
      <c r="L86" s="12" t="s">
        <v>501</v>
      </c>
      <c r="M86" s="7" t="s">
        <v>502</v>
      </c>
      <c r="N86" s="7" t="s">
        <v>503</v>
      </c>
      <c r="O86" s="5" t="s">
        <v>215</v>
      </c>
    </row>
    <row r="87" spans="1:15" ht="36">
      <c r="A87" s="5">
        <v>85</v>
      </c>
      <c r="B87" s="6" t="s">
        <v>16</v>
      </c>
      <c r="C87" s="7" t="s">
        <v>17</v>
      </c>
      <c r="D87" s="12" t="s">
        <v>504</v>
      </c>
      <c r="E87" s="7" t="s">
        <v>19</v>
      </c>
      <c r="F87" s="7" t="s">
        <v>128</v>
      </c>
      <c r="G87" s="7" t="s">
        <v>128</v>
      </c>
      <c r="H87" s="7" t="s">
        <v>129</v>
      </c>
      <c r="I87" s="7" t="s">
        <v>505</v>
      </c>
      <c r="J87" s="7" t="s">
        <v>505</v>
      </c>
      <c r="K87" s="7" t="s">
        <v>23</v>
      </c>
      <c r="L87" s="12" t="s">
        <v>506</v>
      </c>
      <c r="M87" s="7" t="s">
        <v>132</v>
      </c>
      <c r="N87" s="7" t="s">
        <v>345</v>
      </c>
      <c r="O87" s="5" t="s">
        <v>152</v>
      </c>
    </row>
    <row r="88" spans="1:15" ht="24">
      <c r="A88" s="5">
        <v>86</v>
      </c>
      <c r="B88" s="6" t="s">
        <v>16</v>
      </c>
      <c r="C88" s="7" t="s">
        <v>17</v>
      </c>
      <c r="D88" s="12" t="s">
        <v>507</v>
      </c>
      <c r="E88" s="7" t="s">
        <v>19</v>
      </c>
      <c r="F88" s="7" t="s">
        <v>128</v>
      </c>
      <c r="G88" s="7" t="s">
        <v>128</v>
      </c>
      <c r="H88" s="7" t="s">
        <v>129</v>
      </c>
      <c r="I88" s="7" t="s">
        <v>508</v>
      </c>
      <c r="J88" s="7" t="s">
        <v>508</v>
      </c>
      <c r="K88" s="7" t="s">
        <v>23</v>
      </c>
      <c r="L88" s="12" t="s">
        <v>509</v>
      </c>
      <c r="M88" s="7" t="s">
        <v>132</v>
      </c>
      <c r="N88" s="7" t="s">
        <v>138</v>
      </c>
      <c r="O88" s="5" t="s">
        <v>134</v>
      </c>
    </row>
    <row r="89" spans="1:15" ht="36">
      <c r="A89" s="5">
        <v>87</v>
      </c>
      <c r="B89" s="6" t="s">
        <v>16</v>
      </c>
      <c r="C89" s="7" t="s">
        <v>17</v>
      </c>
      <c r="D89" s="12" t="s">
        <v>510</v>
      </c>
      <c r="E89" s="7" t="s">
        <v>19</v>
      </c>
      <c r="F89" s="7" t="s">
        <v>31</v>
      </c>
      <c r="G89" s="7" t="s">
        <v>511</v>
      </c>
      <c r="H89" s="7" t="s">
        <v>512</v>
      </c>
      <c r="I89" s="7" t="s">
        <v>513</v>
      </c>
      <c r="J89" s="7" t="s">
        <v>513</v>
      </c>
      <c r="K89" s="7" t="s">
        <v>31</v>
      </c>
      <c r="L89" s="12" t="s">
        <v>514</v>
      </c>
      <c r="M89" s="7" t="s">
        <v>515</v>
      </c>
      <c r="N89" s="7" t="s">
        <v>516</v>
      </c>
      <c r="O89" s="5" t="s">
        <v>35</v>
      </c>
    </row>
    <row r="90" spans="1:15" ht="36">
      <c r="A90" s="5">
        <v>88</v>
      </c>
      <c r="B90" s="6" t="s">
        <v>16</v>
      </c>
      <c r="C90" s="7" t="s">
        <v>17</v>
      </c>
      <c r="D90" s="12" t="s">
        <v>517</v>
      </c>
      <c r="E90" s="7" t="s">
        <v>19</v>
      </c>
      <c r="F90" s="7" t="s">
        <v>23</v>
      </c>
      <c r="G90" s="7" t="s">
        <v>518</v>
      </c>
      <c r="H90" s="7" t="s">
        <v>512</v>
      </c>
      <c r="I90" s="7" t="s">
        <v>519</v>
      </c>
      <c r="J90" s="7" t="s">
        <v>519</v>
      </c>
      <c r="K90" s="7" t="s">
        <v>519</v>
      </c>
      <c r="L90" s="12" t="s">
        <v>520</v>
      </c>
      <c r="M90" s="7" t="s">
        <v>521</v>
      </c>
      <c r="N90" s="7" t="s">
        <v>522</v>
      </c>
      <c r="O90" s="5" t="s">
        <v>35</v>
      </c>
    </row>
    <row r="91" spans="1:15" ht="36">
      <c r="A91" s="5">
        <v>89</v>
      </c>
      <c r="B91" s="6" t="s">
        <v>16</v>
      </c>
      <c r="C91" s="7" t="s">
        <v>17</v>
      </c>
      <c r="D91" s="12" t="s">
        <v>523</v>
      </c>
      <c r="E91" s="7" t="s">
        <v>19</v>
      </c>
      <c r="F91" s="7" t="s">
        <v>23</v>
      </c>
      <c r="G91" s="7" t="s">
        <v>524</v>
      </c>
      <c r="H91" s="7" t="s">
        <v>512</v>
      </c>
      <c r="I91" s="7" t="s">
        <v>525</v>
      </c>
      <c r="J91" s="7" t="s">
        <v>525</v>
      </c>
      <c r="K91" s="7" t="s">
        <v>23</v>
      </c>
      <c r="L91" s="12" t="s">
        <v>526</v>
      </c>
      <c r="M91" s="7" t="s">
        <v>527</v>
      </c>
      <c r="N91" s="7" t="s">
        <v>528</v>
      </c>
      <c r="O91" s="5" t="s">
        <v>42</v>
      </c>
    </row>
    <row r="92" spans="1:15" ht="24">
      <c r="A92" s="5">
        <v>90</v>
      </c>
      <c r="B92" s="6" t="s">
        <v>16</v>
      </c>
      <c r="C92" s="7" t="s">
        <v>17</v>
      </c>
      <c r="D92" s="12" t="s">
        <v>529</v>
      </c>
      <c r="E92" s="7" t="s">
        <v>19</v>
      </c>
      <c r="F92" s="7" t="s">
        <v>530</v>
      </c>
      <c r="G92" s="7" t="s">
        <v>530</v>
      </c>
      <c r="H92" s="7" t="s">
        <v>512</v>
      </c>
      <c r="I92" s="7" t="s">
        <v>531</v>
      </c>
      <c r="J92" s="7" t="s">
        <v>531</v>
      </c>
      <c r="K92" s="7" t="s">
        <v>23</v>
      </c>
      <c r="L92" s="12" t="s">
        <v>532</v>
      </c>
      <c r="M92" s="7" t="s">
        <v>533</v>
      </c>
      <c r="N92" s="7" t="s">
        <v>534</v>
      </c>
      <c r="O92" s="5" t="s">
        <v>35</v>
      </c>
    </row>
    <row r="93" spans="1:15" ht="48">
      <c r="A93" s="5">
        <v>91</v>
      </c>
      <c r="B93" s="6" t="s">
        <v>16</v>
      </c>
      <c r="C93" s="7" t="s">
        <v>17</v>
      </c>
      <c r="D93" s="12" t="s">
        <v>535</v>
      </c>
      <c r="E93" s="7" t="s">
        <v>19</v>
      </c>
      <c r="F93" s="7" t="s">
        <v>23</v>
      </c>
      <c r="G93" s="7" t="s">
        <v>536</v>
      </c>
      <c r="H93" s="7" t="s">
        <v>512</v>
      </c>
      <c r="I93" s="7" t="s">
        <v>537</v>
      </c>
      <c r="J93" s="7" t="s">
        <v>537</v>
      </c>
      <c r="K93" s="7" t="s">
        <v>537</v>
      </c>
      <c r="L93" s="12" t="s">
        <v>538</v>
      </c>
      <c r="M93" s="7" t="s">
        <v>539</v>
      </c>
      <c r="N93" s="7" t="s">
        <v>540</v>
      </c>
      <c r="O93" s="5" t="s">
        <v>134</v>
      </c>
    </row>
    <row r="94" spans="1:15" ht="24">
      <c r="A94" s="5">
        <v>92</v>
      </c>
      <c r="B94" s="6" t="s">
        <v>16</v>
      </c>
      <c r="C94" s="7" t="s">
        <v>17</v>
      </c>
      <c r="D94" s="12" t="s">
        <v>541</v>
      </c>
      <c r="E94" s="7" t="s">
        <v>19</v>
      </c>
      <c r="F94" s="7" t="s">
        <v>542</v>
      </c>
      <c r="G94" s="7" t="s">
        <v>542</v>
      </c>
      <c r="H94" s="7" t="s">
        <v>512</v>
      </c>
      <c r="I94" s="7" t="s">
        <v>543</v>
      </c>
      <c r="J94" s="7" t="s">
        <v>543</v>
      </c>
      <c r="K94" s="7" t="s">
        <v>31</v>
      </c>
      <c r="L94" s="12" t="s">
        <v>544</v>
      </c>
      <c r="M94" s="7" t="s">
        <v>545</v>
      </c>
      <c r="N94" s="7" t="s">
        <v>546</v>
      </c>
      <c r="O94" s="5" t="s">
        <v>215</v>
      </c>
    </row>
    <row r="95" spans="1:15" ht="24">
      <c r="A95" s="5">
        <v>93</v>
      </c>
      <c r="B95" s="6" t="s">
        <v>16</v>
      </c>
      <c r="C95" s="7" t="s">
        <v>17</v>
      </c>
      <c r="D95" s="12" t="s">
        <v>547</v>
      </c>
      <c r="E95" s="7" t="s">
        <v>19</v>
      </c>
      <c r="F95" s="7" t="s">
        <v>23</v>
      </c>
      <c r="G95" s="7" t="s">
        <v>71</v>
      </c>
      <c r="H95" s="7" t="s">
        <v>512</v>
      </c>
      <c r="I95" s="7" t="s">
        <v>548</v>
      </c>
      <c r="J95" s="7" t="s">
        <v>548</v>
      </c>
      <c r="K95" s="7" t="s">
        <v>549</v>
      </c>
      <c r="L95" s="12" t="s">
        <v>550</v>
      </c>
      <c r="M95" s="7" t="s">
        <v>551</v>
      </c>
      <c r="N95" s="7" t="s">
        <v>552</v>
      </c>
      <c r="O95" s="5" t="s">
        <v>215</v>
      </c>
    </row>
    <row r="96" spans="1:15" ht="36">
      <c r="A96" s="5">
        <v>94</v>
      </c>
      <c r="B96" s="6" t="s">
        <v>16</v>
      </c>
      <c r="C96" s="7" t="s">
        <v>17</v>
      </c>
      <c r="D96" s="8" t="s">
        <v>553</v>
      </c>
      <c r="E96" s="7" t="s">
        <v>19</v>
      </c>
      <c r="F96" s="7" t="s">
        <v>23</v>
      </c>
      <c r="G96" s="7" t="s">
        <v>554</v>
      </c>
      <c r="H96" s="7" t="s">
        <v>512</v>
      </c>
      <c r="I96" s="7" t="s">
        <v>555</v>
      </c>
      <c r="J96" s="7" t="s">
        <v>555</v>
      </c>
      <c r="K96" s="7" t="s">
        <v>23</v>
      </c>
      <c r="L96" s="12" t="s">
        <v>556</v>
      </c>
      <c r="M96" s="7" t="s">
        <v>557</v>
      </c>
      <c r="N96" s="7" t="s">
        <v>558</v>
      </c>
      <c r="O96" s="5" t="s">
        <v>27</v>
      </c>
    </row>
    <row r="97" spans="1:15" ht="33.75">
      <c r="A97" s="5">
        <v>95</v>
      </c>
      <c r="B97" s="6" t="s">
        <v>16</v>
      </c>
      <c r="C97" s="7" t="s">
        <v>17</v>
      </c>
      <c r="D97" s="8" t="s">
        <v>559</v>
      </c>
      <c r="E97" s="7" t="s">
        <v>19</v>
      </c>
      <c r="F97" s="7" t="s">
        <v>23</v>
      </c>
      <c r="G97" s="7" t="s">
        <v>554</v>
      </c>
      <c r="H97" s="7" t="s">
        <v>512</v>
      </c>
      <c r="I97" s="7" t="s">
        <v>560</v>
      </c>
      <c r="J97" s="7" t="s">
        <v>560</v>
      </c>
      <c r="K97" s="7" t="s">
        <v>23</v>
      </c>
      <c r="L97" s="12" t="s">
        <v>561</v>
      </c>
      <c r="M97" s="7" t="s">
        <v>557</v>
      </c>
      <c r="N97" s="7" t="s">
        <v>558</v>
      </c>
      <c r="O97" s="5" t="s">
        <v>27</v>
      </c>
    </row>
    <row r="98" spans="1:15" ht="24">
      <c r="A98" s="5">
        <v>96</v>
      </c>
      <c r="B98" s="6" t="s">
        <v>16</v>
      </c>
      <c r="C98" s="7" t="s">
        <v>17</v>
      </c>
      <c r="D98" s="12" t="s">
        <v>562</v>
      </c>
      <c r="E98" s="7" t="s">
        <v>19</v>
      </c>
      <c r="F98" s="7" t="s">
        <v>108</v>
      </c>
      <c r="G98" s="7" t="s">
        <v>108</v>
      </c>
      <c r="H98" s="7" t="s">
        <v>512</v>
      </c>
      <c r="I98" s="7" t="s">
        <v>563</v>
      </c>
      <c r="J98" s="7" t="s">
        <v>563</v>
      </c>
      <c r="K98" s="7" t="s">
        <v>563</v>
      </c>
      <c r="L98" s="12" t="s">
        <v>564</v>
      </c>
      <c r="M98" s="7" t="s">
        <v>565</v>
      </c>
      <c r="N98" s="7" t="s">
        <v>566</v>
      </c>
      <c r="O98" s="5" t="s">
        <v>27</v>
      </c>
    </row>
    <row r="99" spans="1:15" ht="36">
      <c r="A99" s="5">
        <v>97</v>
      </c>
      <c r="B99" s="6" t="s">
        <v>16</v>
      </c>
      <c r="C99" s="7" t="s">
        <v>17</v>
      </c>
      <c r="D99" s="12" t="s">
        <v>567</v>
      </c>
      <c r="E99" s="7" t="s">
        <v>19</v>
      </c>
      <c r="F99" s="7" t="s">
        <v>23</v>
      </c>
      <c r="G99" s="7" t="s">
        <v>568</v>
      </c>
      <c r="H99" s="7" t="s">
        <v>512</v>
      </c>
      <c r="I99" s="7" t="s">
        <v>569</v>
      </c>
      <c r="J99" s="7" t="s">
        <v>569</v>
      </c>
      <c r="K99" s="7" t="s">
        <v>23</v>
      </c>
      <c r="L99" s="12" t="s">
        <v>570</v>
      </c>
      <c r="M99" s="7" t="s">
        <v>571</v>
      </c>
      <c r="N99" s="7" t="s">
        <v>572</v>
      </c>
      <c r="O99" s="5" t="s">
        <v>27</v>
      </c>
    </row>
    <row r="100" spans="1:15" ht="36">
      <c r="A100" s="5">
        <v>98</v>
      </c>
      <c r="B100" s="6" t="s">
        <v>16</v>
      </c>
      <c r="C100" s="7" t="s">
        <v>17</v>
      </c>
      <c r="D100" s="12" t="s">
        <v>573</v>
      </c>
      <c r="E100" s="7" t="s">
        <v>19</v>
      </c>
      <c r="F100" s="7" t="s">
        <v>23</v>
      </c>
      <c r="G100" s="7" t="s">
        <v>574</v>
      </c>
      <c r="H100" s="7" t="s">
        <v>575</v>
      </c>
      <c r="I100" s="7" t="s">
        <v>576</v>
      </c>
      <c r="J100" s="7" t="s">
        <v>576</v>
      </c>
      <c r="K100" s="7" t="s">
        <v>23</v>
      </c>
      <c r="L100" s="12" t="s">
        <v>577</v>
      </c>
      <c r="M100" s="7" t="s">
        <v>578</v>
      </c>
      <c r="N100" s="7" t="s">
        <v>579</v>
      </c>
      <c r="O100" s="5" t="s">
        <v>27</v>
      </c>
    </row>
    <row r="101" spans="1:15" ht="24">
      <c r="A101" s="5">
        <v>99</v>
      </c>
      <c r="B101" s="6" t="s">
        <v>16</v>
      </c>
      <c r="C101" s="7" t="s">
        <v>17</v>
      </c>
      <c r="D101" s="12" t="s">
        <v>580</v>
      </c>
      <c r="E101" s="7" t="s">
        <v>19</v>
      </c>
      <c r="F101" s="7" t="s">
        <v>581</v>
      </c>
      <c r="G101" s="7" t="s">
        <v>581</v>
      </c>
      <c r="H101" s="7" t="s">
        <v>575</v>
      </c>
      <c r="I101" s="7" t="s">
        <v>582</v>
      </c>
      <c r="J101" s="7" t="s">
        <v>582</v>
      </c>
      <c r="K101" s="7" t="s">
        <v>23</v>
      </c>
      <c r="L101" s="12" t="s">
        <v>583</v>
      </c>
      <c r="M101" s="7" t="s">
        <v>584</v>
      </c>
      <c r="N101" s="7" t="s">
        <v>585</v>
      </c>
      <c r="O101" s="5" t="s">
        <v>152</v>
      </c>
    </row>
    <row r="102" spans="1:15" ht="24">
      <c r="A102" s="5">
        <v>100</v>
      </c>
      <c r="B102" s="6" t="s">
        <v>16</v>
      </c>
      <c r="C102" s="7" t="s">
        <v>17</v>
      </c>
      <c r="D102" s="12" t="s">
        <v>586</v>
      </c>
      <c r="E102" s="7" t="s">
        <v>19</v>
      </c>
      <c r="F102" s="7" t="s">
        <v>587</v>
      </c>
      <c r="G102" s="7" t="s">
        <v>588</v>
      </c>
      <c r="H102" s="7" t="s">
        <v>575</v>
      </c>
      <c r="I102" s="7" t="s">
        <v>589</v>
      </c>
      <c r="J102" s="7" t="s">
        <v>589</v>
      </c>
      <c r="K102" s="7" t="s">
        <v>23</v>
      </c>
      <c r="L102" s="12" t="s">
        <v>590</v>
      </c>
      <c r="M102" s="7" t="s">
        <v>591</v>
      </c>
      <c r="N102" s="7" t="s">
        <v>592</v>
      </c>
      <c r="O102" s="5" t="s">
        <v>27</v>
      </c>
    </row>
    <row r="103" spans="1:15" ht="24">
      <c r="A103" s="5">
        <v>101</v>
      </c>
      <c r="B103" s="6" t="s">
        <v>16</v>
      </c>
      <c r="C103" s="7" t="s">
        <v>17</v>
      </c>
      <c r="D103" s="12" t="s">
        <v>593</v>
      </c>
      <c r="E103" s="7" t="s">
        <v>19</v>
      </c>
      <c r="F103" s="7" t="s">
        <v>594</v>
      </c>
      <c r="G103" s="7" t="s">
        <v>594</v>
      </c>
      <c r="H103" s="7" t="s">
        <v>575</v>
      </c>
      <c r="I103" s="7" t="s">
        <v>595</v>
      </c>
      <c r="J103" s="7" t="s">
        <v>595</v>
      </c>
      <c r="K103" s="7" t="s">
        <v>23</v>
      </c>
      <c r="L103" s="12" t="s">
        <v>596</v>
      </c>
      <c r="M103" s="7" t="s">
        <v>597</v>
      </c>
      <c r="N103" s="7" t="s">
        <v>598</v>
      </c>
      <c r="O103" s="5" t="s">
        <v>134</v>
      </c>
    </row>
    <row r="104" spans="1:15" ht="24">
      <c r="A104" s="5">
        <v>102</v>
      </c>
      <c r="B104" s="6" t="s">
        <v>16</v>
      </c>
      <c r="C104" s="7" t="s">
        <v>17</v>
      </c>
      <c r="D104" s="12" t="s">
        <v>599</v>
      </c>
      <c r="E104" s="7" t="s">
        <v>19</v>
      </c>
      <c r="F104" s="7" t="s">
        <v>23</v>
      </c>
      <c r="G104" s="7" t="s">
        <v>600</v>
      </c>
      <c r="H104" s="7" t="s">
        <v>575</v>
      </c>
      <c r="I104" s="7" t="s">
        <v>601</v>
      </c>
      <c r="J104" s="7" t="s">
        <v>601</v>
      </c>
      <c r="K104" s="7" t="s">
        <v>602</v>
      </c>
      <c r="L104" s="12" t="s">
        <v>603</v>
      </c>
      <c r="M104" s="7" t="s">
        <v>604</v>
      </c>
      <c r="N104" s="7" t="s">
        <v>605</v>
      </c>
      <c r="O104" s="5" t="s">
        <v>77</v>
      </c>
    </row>
    <row r="105" spans="1:15" ht="24">
      <c r="A105" s="5">
        <v>103</v>
      </c>
      <c r="B105" s="6" t="s">
        <v>16</v>
      </c>
      <c r="C105" s="7" t="s">
        <v>17</v>
      </c>
      <c r="D105" s="12" t="s">
        <v>606</v>
      </c>
      <c r="E105" s="7" t="s">
        <v>19</v>
      </c>
      <c r="F105" s="7" t="s">
        <v>607</v>
      </c>
      <c r="G105" s="7" t="s">
        <v>608</v>
      </c>
      <c r="H105" s="7" t="s">
        <v>575</v>
      </c>
      <c r="I105" s="7" t="s">
        <v>609</v>
      </c>
      <c r="J105" s="7" t="s">
        <v>609</v>
      </c>
      <c r="K105" s="7" t="s">
        <v>31</v>
      </c>
      <c r="L105" s="12" t="s">
        <v>610</v>
      </c>
      <c r="M105" s="7" t="s">
        <v>611</v>
      </c>
      <c r="N105" s="7" t="s">
        <v>612</v>
      </c>
      <c r="O105" s="5" t="s">
        <v>215</v>
      </c>
    </row>
    <row r="106" spans="1:15" ht="36">
      <c r="A106" s="5">
        <v>104</v>
      </c>
      <c r="B106" s="6" t="s">
        <v>16</v>
      </c>
      <c r="C106" s="7" t="s">
        <v>17</v>
      </c>
      <c r="D106" s="12" t="s">
        <v>613</v>
      </c>
      <c r="E106" s="7" t="s">
        <v>19</v>
      </c>
      <c r="F106" s="7" t="s">
        <v>23</v>
      </c>
      <c r="G106" s="7" t="s">
        <v>614</v>
      </c>
      <c r="H106" s="7" t="s">
        <v>575</v>
      </c>
      <c r="I106" s="7" t="s">
        <v>615</v>
      </c>
      <c r="J106" s="7" t="s">
        <v>615</v>
      </c>
      <c r="K106" s="7" t="s">
        <v>31</v>
      </c>
      <c r="L106" s="12" t="s">
        <v>616</v>
      </c>
      <c r="M106" s="7" t="s">
        <v>617</v>
      </c>
      <c r="N106" s="7" t="s">
        <v>618</v>
      </c>
      <c r="O106" s="5" t="s">
        <v>42</v>
      </c>
    </row>
    <row r="107" spans="1:15" ht="24">
      <c r="A107" s="5">
        <v>105</v>
      </c>
      <c r="B107" s="6" t="s">
        <v>16</v>
      </c>
      <c r="C107" s="7" t="s">
        <v>17</v>
      </c>
      <c r="D107" s="12" t="s">
        <v>619</v>
      </c>
      <c r="E107" s="7" t="s">
        <v>19</v>
      </c>
      <c r="F107" s="7" t="s">
        <v>23</v>
      </c>
      <c r="G107" s="7" t="s">
        <v>620</v>
      </c>
      <c r="H107" s="7" t="s">
        <v>575</v>
      </c>
      <c r="I107" s="7" t="s">
        <v>621</v>
      </c>
      <c r="J107" s="7" t="s">
        <v>621</v>
      </c>
      <c r="K107" s="7" t="s">
        <v>23</v>
      </c>
      <c r="L107" s="12" t="s">
        <v>622</v>
      </c>
      <c r="M107" s="7" t="s">
        <v>623</v>
      </c>
      <c r="N107" s="7" t="s">
        <v>624</v>
      </c>
      <c r="O107" s="5" t="s">
        <v>35</v>
      </c>
    </row>
    <row r="108" spans="1:15" ht="36">
      <c r="A108" s="5">
        <v>106</v>
      </c>
      <c r="B108" s="6" t="s">
        <v>16</v>
      </c>
      <c r="C108" s="7" t="s">
        <v>17</v>
      </c>
      <c r="D108" s="12" t="s">
        <v>625</v>
      </c>
      <c r="E108" s="7" t="s">
        <v>19</v>
      </c>
      <c r="F108" s="7" t="s">
        <v>23</v>
      </c>
      <c r="G108" s="7" t="s">
        <v>626</v>
      </c>
      <c r="H108" s="7" t="s">
        <v>575</v>
      </c>
      <c r="I108" s="7" t="s">
        <v>627</v>
      </c>
      <c r="J108" s="7" t="s">
        <v>627</v>
      </c>
      <c r="K108" s="7" t="s">
        <v>23</v>
      </c>
      <c r="L108" s="12" t="s">
        <v>628</v>
      </c>
      <c r="M108" s="7" t="s">
        <v>629</v>
      </c>
      <c r="N108" s="7" t="s">
        <v>630</v>
      </c>
      <c r="O108" s="5" t="s">
        <v>215</v>
      </c>
    </row>
    <row r="109" spans="1:15" ht="36">
      <c r="A109" s="5">
        <v>107</v>
      </c>
      <c r="B109" s="6" t="s">
        <v>16</v>
      </c>
      <c r="C109" s="7" t="s">
        <v>17</v>
      </c>
      <c r="D109" s="12" t="s">
        <v>631</v>
      </c>
      <c r="E109" s="7" t="s">
        <v>19</v>
      </c>
      <c r="F109" s="7" t="s">
        <v>632</v>
      </c>
      <c r="G109" s="7" t="s">
        <v>632</v>
      </c>
      <c r="H109" s="7" t="s">
        <v>575</v>
      </c>
      <c r="I109" s="7" t="s">
        <v>633</v>
      </c>
      <c r="J109" s="7" t="s">
        <v>633</v>
      </c>
      <c r="K109" s="7" t="s">
        <v>23</v>
      </c>
      <c r="L109" s="12" t="s">
        <v>634</v>
      </c>
      <c r="M109" s="7" t="s">
        <v>635</v>
      </c>
      <c r="N109" s="7" t="s">
        <v>636</v>
      </c>
      <c r="O109" s="5" t="s">
        <v>42</v>
      </c>
    </row>
    <row r="110" spans="1:15" ht="36">
      <c r="A110" s="5">
        <v>108</v>
      </c>
      <c r="B110" s="6" t="s">
        <v>16</v>
      </c>
      <c r="C110" s="7" t="s">
        <v>17</v>
      </c>
      <c r="D110" s="12" t="s">
        <v>637</v>
      </c>
      <c r="E110" s="7" t="s">
        <v>19</v>
      </c>
      <c r="F110" s="7" t="s">
        <v>45</v>
      </c>
      <c r="G110" s="7" t="s">
        <v>45</v>
      </c>
      <c r="H110" s="7" t="s">
        <v>575</v>
      </c>
      <c r="I110" s="7" t="s">
        <v>638</v>
      </c>
      <c r="J110" s="7" t="s">
        <v>638</v>
      </c>
      <c r="K110" s="7" t="s">
        <v>23</v>
      </c>
      <c r="L110" s="12" t="s">
        <v>639</v>
      </c>
      <c r="M110" s="7" t="s">
        <v>640</v>
      </c>
      <c r="N110" s="7" t="s">
        <v>641</v>
      </c>
      <c r="O110" s="5" t="s">
        <v>42</v>
      </c>
    </row>
    <row r="111" spans="1:15" ht="36">
      <c r="A111" s="5">
        <v>109</v>
      </c>
      <c r="B111" s="6" t="s">
        <v>16</v>
      </c>
      <c r="C111" s="7" t="s">
        <v>17</v>
      </c>
      <c r="D111" s="12" t="s">
        <v>642</v>
      </c>
      <c r="E111" s="7" t="s">
        <v>185</v>
      </c>
      <c r="F111" s="7" t="s">
        <v>295</v>
      </c>
      <c r="G111" s="7" t="s">
        <v>643</v>
      </c>
      <c r="H111" s="7" t="s">
        <v>644</v>
      </c>
      <c r="I111" s="7" t="s">
        <v>645</v>
      </c>
      <c r="J111" s="7" t="s">
        <v>646</v>
      </c>
      <c r="K111" s="7" t="s">
        <v>647</v>
      </c>
      <c r="L111" s="12" t="s">
        <v>648</v>
      </c>
      <c r="M111" s="7" t="s">
        <v>649</v>
      </c>
      <c r="N111" s="7" t="s">
        <v>650</v>
      </c>
      <c r="O111" s="5" t="s">
        <v>42</v>
      </c>
    </row>
    <row r="112" spans="1:15" ht="192">
      <c r="A112" s="5">
        <v>110</v>
      </c>
      <c r="B112" s="6" t="s">
        <v>16</v>
      </c>
      <c r="C112" s="7" t="s">
        <v>17</v>
      </c>
      <c r="D112" s="12" t="s">
        <v>651</v>
      </c>
      <c r="E112" s="7" t="s">
        <v>185</v>
      </c>
      <c r="F112" s="7" t="s">
        <v>652</v>
      </c>
      <c r="G112" s="7" t="s">
        <v>652</v>
      </c>
      <c r="H112" s="7" t="s">
        <v>653</v>
      </c>
      <c r="I112" s="7" t="s">
        <v>654</v>
      </c>
      <c r="J112" s="7" t="s">
        <v>654</v>
      </c>
      <c r="K112" s="7" t="s">
        <v>654</v>
      </c>
      <c r="L112" s="12" t="s">
        <v>655</v>
      </c>
      <c r="M112" s="7" t="s">
        <v>656</v>
      </c>
      <c r="N112" s="5"/>
      <c r="O112" s="5" t="s">
        <v>250</v>
      </c>
    </row>
    <row r="113" spans="1:15" ht="240">
      <c r="A113" s="5">
        <v>111</v>
      </c>
      <c r="B113" s="6" t="s">
        <v>16</v>
      </c>
      <c r="C113" s="7" t="s">
        <v>17</v>
      </c>
      <c r="D113" s="12" t="s">
        <v>657</v>
      </c>
      <c r="E113" s="7" t="s">
        <v>185</v>
      </c>
      <c r="F113" s="7" t="s">
        <v>658</v>
      </c>
      <c r="G113" s="7" t="s">
        <v>658</v>
      </c>
      <c r="H113" s="7" t="s">
        <v>659</v>
      </c>
      <c r="I113" s="7" t="s">
        <v>660</v>
      </c>
      <c r="J113" s="7" t="s">
        <v>660</v>
      </c>
      <c r="K113" s="7" t="s">
        <v>660</v>
      </c>
      <c r="L113" s="12" t="s">
        <v>661</v>
      </c>
      <c r="M113" s="7" t="s">
        <v>662</v>
      </c>
      <c r="N113" s="5"/>
      <c r="O113" s="5" t="s">
        <v>42</v>
      </c>
    </row>
    <row r="114" spans="1:15" ht="72">
      <c r="A114" s="5">
        <v>112</v>
      </c>
      <c r="B114" s="6" t="s">
        <v>16</v>
      </c>
      <c r="C114" s="7" t="s">
        <v>17</v>
      </c>
      <c r="D114" s="12" t="s">
        <v>663</v>
      </c>
      <c r="E114" s="7" t="s">
        <v>185</v>
      </c>
      <c r="F114" s="7" t="s">
        <v>664</v>
      </c>
      <c r="G114" s="7" t="s">
        <v>665</v>
      </c>
      <c r="H114" s="7" t="s">
        <v>666</v>
      </c>
      <c r="I114" s="7" t="s">
        <v>667</v>
      </c>
      <c r="J114" s="7" t="s">
        <v>668</v>
      </c>
      <c r="K114" s="7" t="s">
        <v>669</v>
      </c>
      <c r="L114" s="12" t="s">
        <v>670</v>
      </c>
      <c r="M114" s="7" t="s">
        <v>671</v>
      </c>
      <c r="N114" s="5"/>
      <c r="O114" s="6" t="s">
        <v>77</v>
      </c>
    </row>
    <row r="115" spans="1:15" ht="312">
      <c r="A115" s="5">
        <v>113</v>
      </c>
      <c r="B115" s="6" t="s">
        <v>16</v>
      </c>
      <c r="C115" s="7" t="s">
        <v>17</v>
      </c>
      <c r="D115" s="12" t="s">
        <v>672</v>
      </c>
      <c r="E115" s="7" t="s">
        <v>185</v>
      </c>
      <c r="F115" s="7" t="s">
        <v>673</v>
      </c>
      <c r="G115" s="7" t="s">
        <v>673</v>
      </c>
      <c r="H115" s="7" t="s">
        <v>674</v>
      </c>
      <c r="I115" s="7" t="s">
        <v>675</v>
      </c>
      <c r="J115" s="7" t="s">
        <v>676</v>
      </c>
      <c r="K115" s="7" t="s">
        <v>676</v>
      </c>
      <c r="L115" s="12" t="s">
        <v>677</v>
      </c>
      <c r="M115" s="7" t="s">
        <v>629</v>
      </c>
      <c r="N115" s="5"/>
      <c r="O115" s="6" t="s">
        <v>678</v>
      </c>
    </row>
    <row r="116" spans="1:15" ht="180">
      <c r="A116" s="5">
        <v>114</v>
      </c>
      <c r="B116" s="6" t="s">
        <v>16</v>
      </c>
      <c r="C116" s="7" t="s">
        <v>17</v>
      </c>
      <c r="D116" s="12" t="s">
        <v>679</v>
      </c>
      <c r="E116" s="7" t="s">
        <v>680</v>
      </c>
      <c r="F116" s="7" t="s">
        <v>681</v>
      </c>
      <c r="G116" s="7" t="s">
        <v>681</v>
      </c>
      <c r="H116" s="7" t="s">
        <v>682</v>
      </c>
      <c r="I116" s="7" t="s">
        <v>683</v>
      </c>
      <c r="J116" s="7" t="s">
        <v>684</v>
      </c>
      <c r="K116" s="7" t="s">
        <v>685</v>
      </c>
      <c r="L116" s="12" t="s">
        <v>686</v>
      </c>
      <c r="M116" s="7" t="s">
        <v>687</v>
      </c>
      <c r="N116" s="5"/>
      <c r="O116" s="5"/>
    </row>
    <row r="117" spans="1:15" ht="180">
      <c r="A117" s="5">
        <v>115</v>
      </c>
      <c r="B117" s="6" t="s">
        <v>16</v>
      </c>
      <c r="C117" s="7" t="s">
        <v>17</v>
      </c>
      <c r="D117" s="12" t="s">
        <v>688</v>
      </c>
      <c r="E117" s="7" t="s">
        <v>680</v>
      </c>
      <c r="F117" s="7" t="s">
        <v>689</v>
      </c>
      <c r="G117" s="7" t="s">
        <v>689</v>
      </c>
      <c r="H117" s="7" t="s">
        <v>690</v>
      </c>
      <c r="I117" s="7" t="s">
        <v>691</v>
      </c>
      <c r="J117" s="7" t="s">
        <v>692</v>
      </c>
      <c r="K117" s="7" t="s">
        <v>693</v>
      </c>
      <c r="L117" s="12" t="s">
        <v>694</v>
      </c>
      <c r="M117" s="7" t="s">
        <v>695</v>
      </c>
      <c r="N117" s="5"/>
      <c r="O117" s="6" t="s">
        <v>77</v>
      </c>
    </row>
    <row r="118" spans="1:15" ht="84">
      <c r="A118" s="5">
        <v>116</v>
      </c>
      <c r="B118" s="6" t="s">
        <v>16</v>
      </c>
      <c r="C118" s="7" t="s">
        <v>17</v>
      </c>
      <c r="D118" s="12" t="s">
        <v>696</v>
      </c>
      <c r="E118" s="7" t="s">
        <v>185</v>
      </c>
      <c r="F118" s="7" t="s">
        <v>697</v>
      </c>
      <c r="G118" s="7" t="s">
        <v>697</v>
      </c>
      <c r="H118" s="7" t="s">
        <v>698</v>
      </c>
      <c r="I118" s="7" t="s">
        <v>366</v>
      </c>
      <c r="J118" s="7" t="s">
        <v>366</v>
      </c>
      <c r="K118" s="7" t="s">
        <v>366</v>
      </c>
      <c r="L118" s="12" t="s">
        <v>699</v>
      </c>
      <c r="M118" s="7" t="s">
        <v>700</v>
      </c>
      <c r="N118" s="5"/>
      <c r="O118" s="5" t="s">
        <v>42</v>
      </c>
    </row>
    <row r="119" spans="1:15" ht="180">
      <c r="A119" s="5">
        <v>117</v>
      </c>
      <c r="B119" s="6" t="s">
        <v>16</v>
      </c>
      <c r="C119" s="7" t="s">
        <v>17</v>
      </c>
      <c r="D119" s="12" t="s">
        <v>701</v>
      </c>
      <c r="E119" s="7" t="s">
        <v>680</v>
      </c>
      <c r="F119" s="7" t="s">
        <v>702</v>
      </c>
      <c r="G119" s="7" t="s">
        <v>702</v>
      </c>
      <c r="H119" s="7" t="s">
        <v>690</v>
      </c>
      <c r="I119" s="7" t="s">
        <v>703</v>
      </c>
      <c r="J119" s="7" t="s">
        <v>704</v>
      </c>
      <c r="K119" s="7" t="s">
        <v>704</v>
      </c>
      <c r="L119" s="12" t="s">
        <v>705</v>
      </c>
      <c r="M119" s="7" t="s">
        <v>706</v>
      </c>
      <c r="N119" s="5"/>
      <c r="O119" s="5" t="s">
        <v>250</v>
      </c>
    </row>
    <row r="120" spans="1:15" ht="108">
      <c r="A120" s="5">
        <v>118</v>
      </c>
      <c r="B120" s="6" t="s">
        <v>16</v>
      </c>
      <c r="C120" s="7" t="s">
        <v>17</v>
      </c>
      <c r="D120" s="12" t="s">
        <v>707</v>
      </c>
      <c r="E120" s="7" t="s">
        <v>185</v>
      </c>
      <c r="F120" s="7" t="s">
        <v>708</v>
      </c>
      <c r="G120" s="7" t="s">
        <v>708</v>
      </c>
      <c r="H120" s="7" t="s">
        <v>709</v>
      </c>
      <c r="I120" s="7" t="s">
        <v>710</v>
      </c>
      <c r="J120" s="7" t="s">
        <v>710</v>
      </c>
      <c r="K120" s="7" t="s">
        <v>711</v>
      </c>
      <c r="L120" s="12" t="s">
        <v>712</v>
      </c>
      <c r="M120" s="7" t="s">
        <v>713</v>
      </c>
      <c r="N120" s="5"/>
      <c r="O120" s="5" t="s">
        <v>42</v>
      </c>
    </row>
    <row r="121" spans="1:15" ht="120">
      <c r="A121" s="5">
        <v>119</v>
      </c>
      <c r="B121" s="6" t="s">
        <v>16</v>
      </c>
      <c r="C121" s="7" t="s">
        <v>17</v>
      </c>
      <c r="D121" s="12" t="s">
        <v>714</v>
      </c>
      <c r="E121" s="7" t="s">
        <v>19</v>
      </c>
      <c r="F121" s="7" t="s">
        <v>23</v>
      </c>
      <c r="G121" s="7" t="s">
        <v>715</v>
      </c>
      <c r="H121" s="7" t="s">
        <v>716</v>
      </c>
      <c r="I121" s="7" t="s">
        <v>717</v>
      </c>
      <c r="J121" s="7" t="s">
        <v>717</v>
      </c>
      <c r="K121" s="7" t="s">
        <v>23</v>
      </c>
      <c r="L121" s="12" t="s">
        <v>718</v>
      </c>
      <c r="M121" s="7" t="s">
        <v>719</v>
      </c>
      <c r="N121" s="5"/>
      <c r="O121" s="6" t="s">
        <v>678</v>
      </c>
    </row>
    <row r="122" spans="1:15" ht="120">
      <c r="A122" s="5">
        <v>120</v>
      </c>
      <c r="B122" s="6" t="s">
        <v>16</v>
      </c>
      <c r="C122" s="7" t="s">
        <v>17</v>
      </c>
      <c r="D122" s="12" t="s">
        <v>720</v>
      </c>
      <c r="E122" s="7" t="s">
        <v>19</v>
      </c>
      <c r="F122" s="7" t="s">
        <v>128</v>
      </c>
      <c r="G122" s="7" t="s">
        <v>128</v>
      </c>
      <c r="H122" s="7" t="s">
        <v>721</v>
      </c>
      <c r="I122" s="7" t="s">
        <v>722</v>
      </c>
      <c r="J122" s="7" t="s">
        <v>722</v>
      </c>
      <c r="K122" s="7" t="s">
        <v>23</v>
      </c>
      <c r="L122" s="12" t="s">
        <v>723</v>
      </c>
      <c r="M122" s="7" t="s">
        <v>724</v>
      </c>
      <c r="N122" s="5"/>
      <c r="O122" s="5" t="s">
        <v>152</v>
      </c>
    </row>
    <row r="123" spans="1:15" ht="132">
      <c r="A123" s="5">
        <v>121</v>
      </c>
      <c r="B123" s="6" t="s">
        <v>16</v>
      </c>
      <c r="C123" s="7" t="s">
        <v>17</v>
      </c>
      <c r="D123" s="12" t="s">
        <v>725</v>
      </c>
      <c r="E123" s="7" t="s">
        <v>19</v>
      </c>
      <c r="F123" s="7" t="s">
        <v>23</v>
      </c>
      <c r="G123" s="7" t="s">
        <v>128</v>
      </c>
      <c r="H123" s="7" t="s">
        <v>726</v>
      </c>
      <c r="I123" s="7" t="s">
        <v>727</v>
      </c>
      <c r="J123" s="7" t="s">
        <v>727</v>
      </c>
      <c r="K123" s="7" t="s">
        <v>23</v>
      </c>
      <c r="L123" s="12" t="s">
        <v>728</v>
      </c>
      <c r="M123" s="7" t="s">
        <v>729</v>
      </c>
      <c r="N123" s="5"/>
      <c r="O123" s="5" t="s">
        <v>106</v>
      </c>
    </row>
    <row r="124" spans="1:15" ht="120">
      <c r="A124" s="5">
        <v>122</v>
      </c>
      <c r="B124" s="6" t="s">
        <v>16</v>
      </c>
      <c r="C124" s="7" t="s">
        <v>17</v>
      </c>
      <c r="D124" s="12" t="s">
        <v>730</v>
      </c>
      <c r="E124" s="7" t="s">
        <v>19</v>
      </c>
      <c r="F124" s="7" t="s">
        <v>23</v>
      </c>
      <c r="G124" s="7" t="s">
        <v>128</v>
      </c>
      <c r="H124" s="7" t="s">
        <v>731</v>
      </c>
      <c r="I124" s="7" t="s">
        <v>732</v>
      </c>
      <c r="J124" s="7" t="s">
        <v>732</v>
      </c>
      <c r="K124" s="7" t="s">
        <v>23</v>
      </c>
      <c r="L124" s="12" t="s">
        <v>733</v>
      </c>
      <c r="M124" s="7" t="s">
        <v>729</v>
      </c>
      <c r="N124" s="5"/>
      <c r="O124" s="5" t="s">
        <v>106</v>
      </c>
    </row>
    <row r="125" spans="1:15" ht="120">
      <c r="A125" s="5">
        <v>123</v>
      </c>
      <c r="B125" s="6" t="s">
        <v>16</v>
      </c>
      <c r="C125" s="7" t="s">
        <v>17</v>
      </c>
      <c r="D125" s="12" t="s">
        <v>734</v>
      </c>
      <c r="E125" s="7" t="s">
        <v>19</v>
      </c>
      <c r="F125" s="7" t="s">
        <v>23</v>
      </c>
      <c r="G125" s="7" t="s">
        <v>128</v>
      </c>
      <c r="H125" s="7" t="s">
        <v>716</v>
      </c>
      <c r="I125" s="7" t="s">
        <v>735</v>
      </c>
      <c r="J125" s="7" t="s">
        <v>735</v>
      </c>
      <c r="K125" s="7" t="s">
        <v>23</v>
      </c>
      <c r="L125" s="12" t="s">
        <v>736</v>
      </c>
      <c r="M125" s="7" t="s">
        <v>729</v>
      </c>
      <c r="N125" s="5"/>
      <c r="O125" s="5" t="s">
        <v>678</v>
      </c>
    </row>
    <row r="126" spans="1:15" ht="132">
      <c r="A126" s="5">
        <v>124</v>
      </c>
      <c r="B126" s="6" t="s">
        <v>16</v>
      </c>
      <c r="C126" s="7" t="s">
        <v>17</v>
      </c>
      <c r="D126" s="12" t="s">
        <v>737</v>
      </c>
      <c r="E126" s="7" t="s">
        <v>19</v>
      </c>
      <c r="F126" s="7" t="s">
        <v>23</v>
      </c>
      <c r="G126" s="7" t="s">
        <v>128</v>
      </c>
      <c r="H126" s="7" t="s">
        <v>738</v>
      </c>
      <c r="I126" s="7" t="s">
        <v>739</v>
      </c>
      <c r="J126" s="7" t="s">
        <v>739</v>
      </c>
      <c r="K126" s="7" t="s">
        <v>23</v>
      </c>
      <c r="L126" s="12" t="s">
        <v>740</v>
      </c>
      <c r="M126" s="7" t="s">
        <v>729</v>
      </c>
      <c r="N126" s="5"/>
      <c r="O126" s="5" t="s">
        <v>106</v>
      </c>
    </row>
    <row r="127" spans="1:15" ht="120">
      <c r="A127" s="5">
        <v>125</v>
      </c>
      <c r="B127" s="6" t="s">
        <v>16</v>
      </c>
      <c r="C127" s="7" t="s">
        <v>17</v>
      </c>
      <c r="D127" s="12" t="s">
        <v>741</v>
      </c>
      <c r="E127" s="7" t="s">
        <v>19</v>
      </c>
      <c r="F127" s="7" t="s">
        <v>23</v>
      </c>
      <c r="G127" s="7" t="s">
        <v>128</v>
      </c>
      <c r="H127" s="7" t="s">
        <v>742</v>
      </c>
      <c r="I127" s="7" t="s">
        <v>743</v>
      </c>
      <c r="J127" s="7" t="s">
        <v>743</v>
      </c>
      <c r="K127" s="7" t="s">
        <v>23</v>
      </c>
      <c r="L127" s="12" t="s">
        <v>744</v>
      </c>
      <c r="M127" s="7" t="s">
        <v>729</v>
      </c>
      <c r="N127" s="5"/>
      <c r="O127" s="5" t="s">
        <v>678</v>
      </c>
    </row>
    <row r="128" spans="1:15" ht="120">
      <c r="A128" s="5">
        <v>126</v>
      </c>
      <c r="B128" s="6" t="s">
        <v>16</v>
      </c>
      <c r="C128" s="7" t="s">
        <v>17</v>
      </c>
      <c r="D128" s="12" t="s">
        <v>745</v>
      </c>
      <c r="E128" s="7" t="s">
        <v>19</v>
      </c>
      <c r="F128" s="7" t="s">
        <v>23</v>
      </c>
      <c r="G128" s="7" t="s">
        <v>128</v>
      </c>
      <c r="H128" s="7" t="s">
        <v>746</v>
      </c>
      <c r="I128" s="7" t="s">
        <v>747</v>
      </c>
      <c r="J128" s="7" t="s">
        <v>747</v>
      </c>
      <c r="K128" s="7" t="s">
        <v>23</v>
      </c>
      <c r="L128" s="12" t="s">
        <v>748</v>
      </c>
      <c r="M128" s="7" t="s">
        <v>729</v>
      </c>
      <c r="N128" s="5"/>
      <c r="O128" s="5" t="s">
        <v>215</v>
      </c>
    </row>
    <row r="129" spans="1:15" ht="72">
      <c r="A129" s="5">
        <v>127</v>
      </c>
      <c r="B129" s="6" t="s">
        <v>16</v>
      </c>
      <c r="C129" s="7" t="s">
        <v>17</v>
      </c>
      <c r="D129" s="12" t="s">
        <v>749</v>
      </c>
      <c r="E129" s="7" t="s">
        <v>19</v>
      </c>
      <c r="F129" s="7" t="s">
        <v>23</v>
      </c>
      <c r="G129" s="7" t="s">
        <v>128</v>
      </c>
      <c r="H129" s="7" t="s">
        <v>750</v>
      </c>
      <c r="I129" s="7" t="s">
        <v>751</v>
      </c>
      <c r="J129" s="7" t="s">
        <v>751</v>
      </c>
      <c r="K129" s="7" t="s">
        <v>23</v>
      </c>
      <c r="L129" s="12" t="s">
        <v>752</v>
      </c>
      <c r="M129" s="7" t="s">
        <v>729</v>
      </c>
      <c r="N129" s="5"/>
      <c r="O129" s="5" t="s">
        <v>106</v>
      </c>
    </row>
    <row r="130" spans="1:15" ht="60">
      <c r="A130" s="5">
        <v>128</v>
      </c>
      <c r="B130" s="6" t="s">
        <v>16</v>
      </c>
      <c r="C130" s="7" t="s">
        <v>17</v>
      </c>
      <c r="D130" s="12" t="s">
        <v>753</v>
      </c>
      <c r="E130" s="7" t="s">
        <v>19</v>
      </c>
      <c r="F130" s="7" t="s">
        <v>23</v>
      </c>
      <c r="G130" s="7" t="s">
        <v>754</v>
      </c>
      <c r="H130" s="7" t="s">
        <v>755</v>
      </c>
      <c r="I130" s="7" t="s">
        <v>756</v>
      </c>
      <c r="J130" s="7" t="s">
        <v>756</v>
      </c>
      <c r="K130" s="7" t="s">
        <v>23</v>
      </c>
      <c r="L130" s="12" t="s">
        <v>757</v>
      </c>
      <c r="M130" s="7" t="s">
        <v>758</v>
      </c>
      <c r="N130" s="5"/>
      <c r="O130" s="5" t="s">
        <v>152</v>
      </c>
    </row>
    <row r="131" spans="1:15" ht="72">
      <c r="A131" s="5">
        <v>129</v>
      </c>
      <c r="B131" s="6" t="s">
        <v>16</v>
      </c>
      <c r="C131" s="7" t="s">
        <v>17</v>
      </c>
      <c r="D131" s="12" t="s">
        <v>759</v>
      </c>
      <c r="E131" s="7" t="s">
        <v>19</v>
      </c>
      <c r="F131" s="7" t="s">
        <v>760</v>
      </c>
      <c r="G131" s="7" t="s">
        <v>761</v>
      </c>
      <c r="H131" s="7" t="s">
        <v>762</v>
      </c>
      <c r="I131" s="7" t="s">
        <v>763</v>
      </c>
      <c r="J131" s="7" t="s">
        <v>763</v>
      </c>
      <c r="K131" s="7" t="s">
        <v>23</v>
      </c>
      <c r="L131" s="12" t="s">
        <v>764</v>
      </c>
      <c r="M131" s="7" t="s">
        <v>758</v>
      </c>
      <c r="N131" s="5"/>
      <c r="O131" s="5" t="s">
        <v>678</v>
      </c>
    </row>
    <row r="132" spans="1:15" ht="72">
      <c r="A132" s="5">
        <v>130</v>
      </c>
      <c r="B132" s="6" t="s">
        <v>16</v>
      </c>
      <c r="C132" s="7" t="s">
        <v>17</v>
      </c>
      <c r="D132" s="12" t="s">
        <v>765</v>
      </c>
      <c r="E132" s="7" t="s">
        <v>19</v>
      </c>
      <c r="F132" s="7" t="s">
        <v>23</v>
      </c>
      <c r="G132" s="7" t="s">
        <v>766</v>
      </c>
      <c r="H132" s="7" t="s">
        <v>762</v>
      </c>
      <c r="I132" s="7" t="s">
        <v>767</v>
      </c>
      <c r="J132" s="7" t="s">
        <v>767</v>
      </c>
      <c r="K132" s="7" t="s">
        <v>31</v>
      </c>
      <c r="L132" s="12" t="s">
        <v>768</v>
      </c>
      <c r="M132" s="7" t="s">
        <v>758</v>
      </c>
      <c r="N132" s="5"/>
      <c r="O132" s="5" t="s">
        <v>335</v>
      </c>
    </row>
    <row r="133" spans="1:15" ht="72">
      <c r="A133" s="5">
        <v>131</v>
      </c>
      <c r="B133" s="6" t="s">
        <v>16</v>
      </c>
      <c r="C133" s="7" t="s">
        <v>17</v>
      </c>
      <c r="D133" s="12" t="s">
        <v>769</v>
      </c>
      <c r="E133" s="7" t="s">
        <v>19</v>
      </c>
      <c r="F133" s="7" t="s">
        <v>770</v>
      </c>
      <c r="G133" s="7" t="s">
        <v>770</v>
      </c>
      <c r="H133" s="7" t="s">
        <v>762</v>
      </c>
      <c r="I133" s="7" t="s">
        <v>771</v>
      </c>
      <c r="J133" s="7" t="s">
        <v>771</v>
      </c>
      <c r="K133" s="7" t="s">
        <v>31</v>
      </c>
      <c r="L133" s="12" t="s">
        <v>772</v>
      </c>
      <c r="M133" s="7" t="s">
        <v>758</v>
      </c>
      <c r="N133" s="5"/>
      <c r="O133" s="5" t="s">
        <v>335</v>
      </c>
    </row>
    <row r="134" spans="1:15" ht="72">
      <c r="A134" s="5">
        <v>132</v>
      </c>
      <c r="B134" s="6" t="s">
        <v>16</v>
      </c>
      <c r="C134" s="7" t="s">
        <v>17</v>
      </c>
      <c r="D134" s="12" t="s">
        <v>773</v>
      </c>
      <c r="E134" s="7" t="s">
        <v>19</v>
      </c>
      <c r="F134" s="7" t="s">
        <v>23</v>
      </c>
      <c r="G134" s="7" t="s">
        <v>774</v>
      </c>
      <c r="H134" s="7" t="s">
        <v>762</v>
      </c>
      <c r="I134" s="7" t="s">
        <v>775</v>
      </c>
      <c r="J134" s="7" t="s">
        <v>775</v>
      </c>
      <c r="K134" s="7" t="s">
        <v>23</v>
      </c>
      <c r="L134" s="12" t="s">
        <v>776</v>
      </c>
      <c r="M134" s="7" t="s">
        <v>777</v>
      </c>
      <c r="N134" s="5"/>
      <c r="O134" s="5" t="s">
        <v>335</v>
      </c>
    </row>
    <row r="135" spans="1:15" ht="72">
      <c r="A135" s="5">
        <v>133</v>
      </c>
      <c r="B135" s="6" t="s">
        <v>16</v>
      </c>
      <c r="C135" s="7" t="s">
        <v>17</v>
      </c>
      <c r="D135" s="12" t="s">
        <v>778</v>
      </c>
      <c r="E135" s="7" t="s">
        <v>19</v>
      </c>
      <c r="F135" s="7" t="s">
        <v>23</v>
      </c>
      <c r="G135" s="7" t="s">
        <v>779</v>
      </c>
      <c r="H135" s="7" t="s">
        <v>762</v>
      </c>
      <c r="I135" s="7" t="s">
        <v>780</v>
      </c>
      <c r="J135" s="7" t="s">
        <v>780</v>
      </c>
      <c r="K135" s="7" t="s">
        <v>23</v>
      </c>
      <c r="L135" s="12" t="s">
        <v>781</v>
      </c>
      <c r="M135" s="7" t="s">
        <v>782</v>
      </c>
      <c r="N135" s="5"/>
      <c r="O135" s="5" t="s">
        <v>335</v>
      </c>
    </row>
    <row r="136" spans="1:15" ht="72">
      <c r="A136" s="5">
        <v>134</v>
      </c>
      <c r="B136" s="6" t="s">
        <v>16</v>
      </c>
      <c r="C136" s="7" t="s">
        <v>17</v>
      </c>
      <c r="D136" s="12" t="s">
        <v>783</v>
      </c>
      <c r="E136" s="7" t="s">
        <v>19</v>
      </c>
      <c r="F136" s="7" t="s">
        <v>128</v>
      </c>
      <c r="G136" s="7" t="s">
        <v>784</v>
      </c>
      <c r="H136" s="7" t="s">
        <v>762</v>
      </c>
      <c r="I136" s="7" t="s">
        <v>785</v>
      </c>
      <c r="J136" s="7" t="s">
        <v>785</v>
      </c>
      <c r="K136" s="7" t="s">
        <v>23</v>
      </c>
      <c r="L136" s="12" t="s">
        <v>786</v>
      </c>
      <c r="M136" s="7" t="s">
        <v>782</v>
      </c>
      <c r="N136" s="5"/>
      <c r="O136" s="5" t="s">
        <v>42</v>
      </c>
    </row>
    <row r="137" spans="1:15" ht="72">
      <c r="A137" s="5">
        <v>135</v>
      </c>
      <c r="B137" s="6" t="s">
        <v>16</v>
      </c>
      <c r="C137" s="7" t="s">
        <v>17</v>
      </c>
      <c r="D137" s="12" t="s">
        <v>787</v>
      </c>
      <c r="E137" s="7" t="s">
        <v>19</v>
      </c>
      <c r="F137" s="7" t="s">
        <v>23</v>
      </c>
      <c r="G137" s="7" t="s">
        <v>788</v>
      </c>
      <c r="H137" s="7" t="s">
        <v>762</v>
      </c>
      <c r="I137" s="7" t="s">
        <v>789</v>
      </c>
      <c r="J137" s="7" t="s">
        <v>789</v>
      </c>
      <c r="K137" s="7" t="s">
        <v>23</v>
      </c>
      <c r="L137" s="12" t="s">
        <v>790</v>
      </c>
      <c r="M137" s="7" t="s">
        <v>782</v>
      </c>
      <c r="N137" s="5"/>
      <c r="O137" s="5" t="s">
        <v>335</v>
      </c>
    </row>
    <row r="138" spans="1:15" ht="72">
      <c r="A138" s="5">
        <v>136</v>
      </c>
      <c r="B138" s="6" t="s">
        <v>16</v>
      </c>
      <c r="C138" s="7" t="s">
        <v>17</v>
      </c>
      <c r="D138" s="12" t="s">
        <v>791</v>
      </c>
      <c r="E138" s="7" t="s">
        <v>19</v>
      </c>
      <c r="F138" s="7" t="s">
        <v>792</v>
      </c>
      <c r="G138" s="7" t="s">
        <v>793</v>
      </c>
      <c r="H138" s="7" t="s">
        <v>762</v>
      </c>
      <c r="I138" s="7" t="s">
        <v>794</v>
      </c>
      <c r="J138" s="7" t="s">
        <v>794</v>
      </c>
      <c r="K138" s="7" t="s">
        <v>23</v>
      </c>
      <c r="L138" s="12" t="s">
        <v>795</v>
      </c>
      <c r="M138" s="7" t="s">
        <v>796</v>
      </c>
      <c r="N138" s="5"/>
      <c r="O138" s="5" t="s">
        <v>152</v>
      </c>
    </row>
    <row r="139" spans="1:15" ht="72">
      <c r="A139" s="5">
        <v>137</v>
      </c>
      <c r="B139" s="6" t="s">
        <v>16</v>
      </c>
      <c r="C139" s="7" t="s">
        <v>17</v>
      </c>
      <c r="D139" s="12" t="s">
        <v>797</v>
      </c>
      <c r="E139" s="7" t="s">
        <v>19</v>
      </c>
      <c r="F139" s="7" t="s">
        <v>798</v>
      </c>
      <c r="G139" s="7" t="s">
        <v>798</v>
      </c>
      <c r="H139" s="7" t="s">
        <v>799</v>
      </c>
      <c r="I139" s="7" t="s">
        <v>800</v>
      </c>
      <c r="J139" s="7" t="s">
        <v>800</v>
      </c>
      <c r="K139" s="7" t="s">
        <v>23</v>
      </c>
      <c r="L139" s="12" t="s">
        <v>801</v>
      </c>
      <c r="M139" s="7" t="s">
        <v>796</v>
      </c>
      <c r="N139" s="5"/>
      <c r="O139" s="6" t="s">
        <v>802</v>
      </c>
    </row>
    <row r="140" spans="1:15" ht="60">
      <c r="A140" s="5">
        <v>138</v>
      </c>
      <c r="B140" s="6" t="s">
        <v>16</v>
      </c>
      <c r="C140" s="7" t="s">
        <v>17</v>
      </c>
      <c r="D140" s="12" t="s">
        <v>803</v>
      </c>
      <c r="E140" s="7" t="s">
        <v>19</v>
      </c>
      <c r="F140" s="7" t="s">
        <v>304</v>
      </c>
      <c r="G140" s="7" t="s">
        <v>804</v>
      </c>
      <c r="H140" s="7" t="s">
        <v>805</v>
      </c>
      <c r="I140" s="7" t="s">
        <v>306</v>
      </c>
      <c r="J140" s="7" t="s">
        <v>306</v>
      </c>
      <c r="K140" s="7" t="s">
        <v>23</v>
      </c>
      <c r="L140" s="12" t="s">
        <v>806</v>
      </c>
      <c r="M140" s="7" t="s">
        <v>695</v>
      </c>
      <c r="N140" s="5"/>
      <c r="O140" s="5" t="s">
        <v>27</v>
      </c>
    </row>
    <row r="141" spans="1:15" ht="72">
      <c r="A141" s="5">
        <v>139</v>
      </c>
      <c r="B141" s="6" t="s">
        <v>16</v>
      </c>
      <c r="C141" s="7" t="s">
        <v>17</v>
      </c>
      <c r="D141" s="12" t="s">
        <v>807</v>
      </c>
      <c r="E141" s="7" t="s">
        <v>19</v>
      </c>
      <c r="F141" s="7" t="s">
        <v>808</v>
      </c>
      <c r="G141" s="7" t="s">
        <v>809</v>
      </c>
      <c r="H141" s="7" t="s">
        <v>762</v>
      </c>
      <c r="I141" s="7" t="s">
        <v>810</v>
      </c>
      <c r="J141" s="7" t="s">
        <v>810</v>
      </c>
      <c r="K141" s="7" t="s">
        <v>23</v>
      </c>
      <c r="L141" s="12" t="s">
        <v>811</v>
      </c>
      <c r="M141" s="7" t="s">
        <v>812</v>
      </c>
      <c r="N141" s="5"/>
      <c r="O141" s="5" t="s">
        <v>106</v>
      </c>
    </row>
    <row r="142" spans="1:15" ht="72">
      <c r="A142" s="5">
        <v>140</v>
      </c>
      <c r="B142" s="6" t="s">
        <v>16</v>
      </c>
      <c r="C142" s="7" t="s">
        <v>17</v>
      </c>
      <c r="D142" s="12" t="s">
        <v>813</v>
      </c>
      <c r="E142" s="7" t="s">
        <v>19</v>
      </c>
      <c r="F142" s="7" t="s">
        <v>23</v>
      </c>
      <c r="G142" s="7" t="s">
        <v>814</v>
      </c>
      <c r="H142" s="7" t="s">
        <v>815</v>
      </c>
      <c r="I142" s="7" t="s">
        <v>816</v>
      </c>
      <c r="J142" s="7" t="s">
        <v>816</v>
      </c>
      <c r="K142" s="7" t="s">
        <v>23</v>
      </c>
      <c r="L142" s="12" t="s">
        <v>817</v>
      </c>
      <c r="M142" s="7" t="s">
        <v>818</v>
      </c>
      <c r="N142" s="5"/>
      <c r="O142" s="5" t="s">
        <v>335</v>
      </c>
    </row>
    <row r="143" spans="1:15" ht="72">
      <c r="A143" s="5">
        <v>141</v>
      </c>
      <c r="B143" s="6" t="s">
        <v>16</v>
      </c>
      <c r="C143" s="7" t="s">
        <v>17</v>
      </c>
      <c r="D143" s="12" t="s">
        <v>819</v>
      </c>
      <c r="E143" s="7" t="s">
        <v>19</v>
      </c>
      <c r="F143" s="7" t="s">
        <v>23</v>
      </c>
      <c r="G143" s="7" t="s">
        <v>820</v>
      </c>
      <c r="H143" s="7" t="s">
        <v>762</v>
      </c>
      <c r="I143" s="7" t="s">
        <v>821</v>
      </c>
      <c r="J143" s="7" t="s">
        <v>821</v>
      </c>
      <c r="K143" s="7" t="s">
        <v>23</v>
      </c>
      <c r="L143" s="12" t="s">
        <v>822</v>
      </c>
      <c r="M143" s="7" t="s">
        <v>823</v>
      </c>
      <c r="N143" s="5"/>
      <c r="O143" s="5" t="s">
        <v>42</v>
      </c>
    </row>
    <row r="144" spans="1:15" ht="72">
      <c r="A144" s="5">
        <v>142</v>
      </c>
      <c r="B144" s="6" t="s">
        <v>16</v>
      </c>
      <c r="C144" s="7" t="s">
        <v>17</v>
      </c>
      <c r="D144" s="12" t="s">
        <v>824</v>
      </c>
      <c r="E144" s="7" t="s">
        <v>19</v>
      </c>
      <c r="F144" s="7" t="s">
        <v>825</v>
      </c>
      <c r="G144" s="7" t="s">
        <v>826</v>
      </c>
      <c r="H144" s="7" t="s">
        <v>762</v>
      </c>
      <c r="I144" s="7" t="s">
        <v>827</v>
      </c>
      <c r="J144" s="7" t="s">
        <v>827</v>
      </c>
      <c r="K144" s="7" t="s">
        <v>23</v>
      </c>
      <c r="L144" s="12" t="s">
        <v>828</v>
      </c>
      <c r="M144" s="7" t="s">
        <v>823</v>
      </c>
      <c r="N144" s="5"/>
      <c r="O144" s="5" t="s">
        <v>42</v>
      </c>
    </row>
    <row r="145" spans="1:15" ht="72">
      <c r="A145" s="5">
        <v>143</v>
      </c>
      <c r="B145" s="6" t="s">
        <v>16</v>
      </c>
      <c r="C145" s="7" t="s">
        <v>17</v>
      </c>
      <c r="D145" s="12" t="s">
        <v>829</v>
      </c>
      <c r="E145" s="7" t="s">
        <v>19</v>
      </c>
      <c r="F145" s="7" t="s">
        <v>23</v>
      </c>
      <c r="G145" s="7" t="s">
        <v>830</v>
      </c>
      <c r="H145" s="7" t="s">
        <v>762</v>
      </c>
      <c r="I145" s="7" t="s">
        <v>831</v>
      </c>
      <c r="J145" s="7" t="s">
        <v>831</v>
      </c>
      <c r="K145" s="7" t="s">
        <v>23</v>
      </c>
      <c r="L145" s="12" t="s">
        <v>832</v>
      </c>
      <c r="M145" s="7" t="s">
        <v>833</v>
      </c>
      <c r="N145" s="5"/>
      <c r="O145" s="6" t="s">
        <v>834</v>
      </c>
    </row>
    <row r="146" spans="1:15" ht="72">
      <c r="A146" s="5">
        <v>144</v>
      </c>
      <c r="B146" s="6" t="s">
        <v>16</v>
      </c>
      <c r="C146" s="7" t="s">
        <v>17</v>
      </c>
      <c r="D146" s="12" t="s">
        <v>835</v>
      </c>
      <c r="E146" s="7" t="s">
        <v>19</v>
      </c>
      <c r="F146" s="7" t="s">
        <v>23</v>
      </c>
      <c r="G146" s="7" t="s">
        <v>836</v>
      </c>
      <c r="H146" s="7" t="s">
        <v>762</v>
      </c>
      <c r="I146" s="7" t="s">
        <v>837</v>
      </c>
      <c r="J146" s="7" t="s">
        <v>837</v>
      </c>
      <c r="K146" s="7" t="s">
        <v>23</v>
      </c>
      <c r="L146" s="12" t="s">
        <v>838</v>
      </c>
      <c r="M146" s="7" t="s">
        <v>833</v>
      </c>
      <c r="N146" s="5"/>
      <c r="O146" s="5" t="s">
        <v>164</v>
      </c>
    </row>
    <row r="147" spans="1:15" ht="72">
      <c r="A147" s="5">
        <v>145</v>
      </c>
      <c r="B147" s="6" t="s">
        <v>16</v>
      </c>
      <c r="C147" s="7" t="s">
        <v>17</v>
      </c>
      <c r="D147" s="12" t="s">
        <v>839</v>
      </c>
      <c r="E147" s="7" t="s">
        <v>19</v>
      </c>
      <c r="F147" s="7" t="s">
        <v>23</v>
      </c>
      <c r="G147" s="7" t="s">
        <v>840</v>
      </c>
      <c r="H147" s="7" t="s">
        <v>762</v>
      </c>
      <c r="I147" s="7" t="s">
        <v>841</v>
      </c>
      <c r="J147" s="7" t="s">
        <v>841</v>
      </c>
      <c r="K147" s="7" t="s">
        <v>31</v>
      </c>
      <c r="L147" s="12" t="s">
        <v>842</v>
      </c>
      <c r="M147" s="7" t="s">
        <v>833</v>
      </c>
      <c r="N147" s="5"/>
      <c r="O147" s="6" t="s">
        <v>678</v>
      </c>
    </row>
    <row r="148" spans="1:15" ht="72">
      <c r="A148" s="5">
        <v>146</v>
      </c>
      <c r="B148" s="6" t="s">
        <v>16</v>
      </c>
      <c r="C148" s="7" t="s">
        <v>17</v>
      </c>
      <c r="D148" s="12" t="s">
        <v>843</v>
      </c>
      <c r="E148" s="7" t="s">
        <v>19</v>
      </c>
      <c r="F148" s="7" t="s">
        <v>23</v>
      </c>
      <c r="G148" s="7" t="s">
        <v>844</v>
      </c>
      <c r="H148" s="7" t="s">
        <v>845</v>
      </c>
      <c r="I148" s="7" t="s">
        <v>846</v>
      </c>
      <c r="J148" s="7" t="s">
        <v>846</v>
      </c>
      <c r="K148" s="7" t="s">
        <v>23</v>
      </c>
      <c r="L148" s="12" t="s">
        <v>847</v>
      </c>
      <c r="M148" s="7" t="s">
        <v>833</v>
      </c>
      <c r="N148" s="5"/>
      <c r="O148" s="6" t="s">
        <v>678</v>
      </c>
    </row>
    <row r="149" spans="1:15" ht="120">
      <c r="A149" s="5">
        <v>147</v>
      </c>
      <c r="B149" s="6" t="s">
        <v>16</v>
      </c>
      <c r="C149" s="7" t="s">
        <v>17</v>
      </c>
      <c r="D149" s="12" t="s">
        <v>848</v>
      </c>
      <c r="E149" s="7" t="s">
        <v>19</v>
      </c>
      <c r="F149" s="7" t="s">
        <v>23</v>
      </c>
      <c r="G149" s="7" t="s">
        <v>849</v>
      </c>
      <c r="H149" s="7" t="s">
        <v>850</v>
      </c>
      <c r="I149" s="7" t="s">
        <v>851</v>
      </c>
      <c r="J149" s="7" t="s">
        <v>851</v>
      </c>
      <c r="K149" s="7" t="s">
        <v>23</v>
      </c>
      <c r="L149" s="12" t="s">
        <v>852</v>
      </c>
      <c r="M149" s="7" t="s">
        <v>833</v>
      </c>
      <c r="N149" s="5"/>
      <c r="O149" s="5" t="s">
        <v>152</v>
      </c>
    </row>
    <row r="150" spans="1:15" ht="108">
      <c r="A150" s="5">
        <v>148</v>
      </c>
      <c r="B150" s="6" t="s">
        <v>16</v>
      </c>
      <c r="C150" s="7" t="s">
        <v>17</v>
      </c>
      <c r="D150" s="12" t="s">
        <v>853</v>
      </c>
      <c r="E150" s="7" t="s">
        <v>19</v>
      </c>
      <c r="F150" s="7" t="s">
        <v>23</v>
      </c>
      <c r="G150" s="7" t="s">
        <v>854</v>
      </c>
      <c r="H150" s="7" t="s">
        <v>855</v>
      </c>
      <c r="I150" s="7" t="s">
        <v>856</v>
      </c>
      <c r="J150" s="7" t="s">
        <v>856</v>
      </c>
      <c r="K150" s="7" t="s">
        <v>23</v>
      </c>
      <c r="L150" s="12" t="s">
        <v>857</v>
      </c>
      <c r="M150" s="7" t="s">
        <v>833</v>
      </c>
      <c r="N150" s="5"/>
      <c r="O150" s="5" t="s">
        <v>35</v>
      </c>
    </row>
    <row r="151" spans="1:15" ht="132">
      <c r="A151" s="5">
        <v>149</v>
      </c>
      <c r="B151" s="6" t="s">
        <v>16</v>
      </c>
      <c r="C151" s="7" t="s">
        <v>17</v>
      </c>
      <c r="D151" s="12" t="s">
        <v>858</v>
      </c>
      <c r="E151" s="7" t="s">
        <v>19</v>
      </c>
      <c r="F151" s="7" t="s">
        <v>23</v>
      </c>
      <c r="G151" s="7" t="s">
        <v>859</v>
      </c>
      <c r="H151" s="7" t="s">
        <v>860</v>
      </c>
      <c r="I151" s="7" t="s">
        <v>861</v>
      </c>
      <c r="J151" s="7" t="s">
        <v>861</v>
      </c>
      <c r="K151" s="7" t="s">
        <v>23</v>
      </c>
      <c r="L151" s="12" t="s">
        <v>862</v>
      </c>
      <c r="M151" s="7" t="s">
        <v>833</v>
      </c>
      <c r="N151" s="5"/>
      <c r="O151" s="6" t="s">
        <v>77</v>
      </c>
    </row>
    <row r="152" spans="1:15" ht="72">
      <c r="A152" s="5">
        <v>150</v>
      </c>
      <c r="B152" s="6" t="s">
        <v>16</v>
      </c>
      <c r="C152" s="7" t="s">
        <v>17</v>
      </c>
      <c r="D152" s="12" t="s">
        <v>863</v>
      </c>
      <c r="E152" s="7" t="s">
        <v>19</v>
      </c>
      <c r="F152" s="7" t="s">
        <v>23</v>
      </c>
      <c r="G152" s="7" t="s">
        <v>864</v>
      </c>
      <c r="H152" s="7" t="s">
        <v>762</v>
      </c>
      <c r="I152" s="7" t="s">
        <v>865</v>
      </c>
      <c r="J152" s="7" t="s">
        <v>865</v>
      </c>
      <c r="K152" s="7" t="s">
        <v>44</v>
      </c>
      <c r="L152" s="12" t="s">
        <v>866</v>
      </c>
      <c r="M152" s="7" t="s">
        <v>833</v>
      </c>
      <c r="N152" s="5"/>
      <c r="O152" s="5" t="s">
        <v>35</v>
      </c>
    </row>
    <row r="153" spans="1:15" ht="72">
      <c r="A153" s="5">
        <v>151</v>
      </c>
      <c r="B153" s="6" t="s">
        <v>16</v>
      </c>
      <c r="C153" s="7" t="s">
        <v>17</v>
      </c>
      <c r="D153" s="12" t="s">
        <v>867</v>
      </c>
      <c r="E153" s="7" t="s">
        <v>19</v>
      </c>
      <c r="F153" s="7" t="s">
        <v>23</v>
      </c>
      <c r="G153" s="7" t="s">
        <v>868</v>
      </c>
      <c r="H153" s="7" t="s">
        <v>762</v>
      </c>
      <c r="I153" s="7" t="s">
        <v>869</v>
      </c>
      <c r="J153" s="7" t="s">
        <v>869</v>
      </c>
      <c r="K153" s="7" t="s">
        <v>23</v>
      </c>
      <c r="L153" s="12" t="s">
        <v>870</v>
      </c>
      <c r="M153" s="7" t="s">
        <v>833</v>
      </c>
      <c r="N153" s="5"/>
      <c r="O153" s="5" t="s">
        <v>164</v>
      </c>
    </row>
    <row r="154" spans="1:15" ht="72">
      <c r="A154" s="5">
        <v>152</v>
      </c>
      <c r="B154" s="6" t="s">
        <v>16</v>
      </c>
      <c r="C154" s="7" t="s">
        <v>17</v>
      </c>
      <c r="D154" s="12" t="s">
        <v>871</v>
      </c>
      <c r="E154" s="7" t="s">
        <v>19</v>
      </c>
      <c r="F154" s="7" t="s">
        <v>23</v>
      </c>
      <c r="G154" s="7" t="s">
        <v>872</v>
      </c>
      <c r="H154" s="7" t="s">
        <v>762</v>
      </c>
      <c r="I154" s="7" t="s">
        <v>873</v>
      </c>
      <c r="J154" s="7" t="s">
        <v>873</v>
      </c>
      <c r="K154" s="7" t="s">
        <v>23</v>
      </c>
      <c r="L154" s="12" t="s">
        <v>874</v>
      </c>
      <c r="M154" s="7" t="s">
        <v>833</v>
      </c>
      <c r="N154" s="5"/>
      <c r="O154" s="5" t="s">
        <v>35</v>
      </c>
    </row>
    <row r="155" spans="1:15" ht="96">
      <c r="A155" s="5">
        <v>153</v>
      </c>
      <c r="B155" s="6" t="s">
        <v>16</v>
      </c>
      <c r="C155" s="7" t="s">
        <v>17</v>
      </c>
      <c r="D155" s="12" t="s">
        <v>875</v>
      </c>
      <c r="E155" s="7" t="s">
        <v>19</v>
      </c>
      <c r="F155" s="7" t="s">
        <v>23</v>
      </c>
      <c r="G155" s="7" t="s">
        <v>876</v>
      </c>
      <c r="H155" s="7" t="s">
        <v>877</v>
      </c>
      <c r="I155" s="7" t="s">
        <v>878</v>
      </c>
      <c r="J155" s="7" t="s">
        <v>878</v>
      </c>
      <c r="K155" s="7" t="s">
        <v>23</v>
      </c>
      <c r="L155" s="12" t="s">
        <v>879</v>
      </c>
      <c r="M155" s="7" t="s">
        <v>880</v>
      </c>
      <c r="N155" s="5"/>
      <c r="O155" s="5" t="s">
        <v>35</v>
      </c>
    </row>
    <row r="156" spans="1:15" ht="192">
      <c r="A156" s="5">
        <v>154</v>
      </c>
      <c r="B156" s="6" t="s">
        <v>16</v>
      </c>
      <c r="C156" s="7" t="s">
        <v>17</v>
      </c>
      <c r="D156" s="12" t="s">
        <v>881</v>
      </c>
      <c r="E156" s="7" t="s">
        <v>19</v>
      </c>
      <c r="F156" s="7" t="s">
        <v>23</v>
      </c>
      <c r="G156" s="7" t="s">
        <v>882</v>
      </c>
      <c r="H156" s="7" t="s">
        <v>883</v>
      </c>
      <c r="I156" s="7" t="s">
        <v>884</v>
      </c>
      <c r="J156" s="7" t="s">
        <v>884</v>
      </c>
      <c r="K156" s="7" t="s">
        <v>23</v>
      </c>
      <c r="L156" s="12" t="s">
        <v>885</v>
      </c>
      <c r="M156" s="7" t="s">
        <v>880</v>
      </c>
      <c r="N156" s="5"/>
      <c r="O156" s="5" t="s">
        <v>35</v>
      </c>
    </row>
    <row r="157" spans="1:15" ht="120">
      <c r="A157" s="5">
        <v>155</v>
      </c>
      <c r="B157" s="6" t="s">
        <v>16</v>
      </c>
      <c r="C157" s="7" t="s">
        <v>17</v>
      </c>
      <c r="D157" s="12" t="s">
        <v>886</v>
      </c>
      <c r="E157" s="7" t="s">
        <v>19</v>
      </c>
      <c r="F157" s="7" t="s">
        <v>23</v>
      </c>
      <c r="G157" s="7" t="s">
        <v>378</v>
      </c>
      <c r="H157" s="7" t="s">
        <v>887</v>
      </c>
      <c r="I157" s="7" t="s">
        <v>888</v>
      </c>
      <c r="J157" s="7" t="s">
        <v>888</v>
      </c>
      <c r="K157" s="7" t="s">
        <v>23</v>
      </c>
      <c r="L157" s="12" t="s">
        <v>889</v>
      </c>
      <c r="M157" s="7" t="s">
        <v>890</v>
      </c>
      <c r="N157" s="5"/>
      <c r="O157" s="5" t="s">
        <v>35</v>
      </c>
    </row>
    <row r="158" spans="1:15" ht="72">
      <c r="A158" s="5">
        <v>156</v>
      </c>
      <c r="B158" s="6" t="s">
        <v>16</v>
      </c>
      <c r="C158" s="7" t="s">
        <v>17</v>
      </c>
      <c r="D158" s="12" t="s">
        <v>891</v>
      </c>
      <c r="E158" s="7" t="s">
        <v>19</v>
      </c>
      <c r="F158" s="7" t="s">
        <v>892</v>
      </c>
      <c r="G158" s="7" t="s">
        <v>893</v>
      </c>
      <c r="H158" s="7" t="s">
        <v>894</v>
      </c>
      <c r="I158" s="7" t="s">
        <v>895</v>
      </c>
      <c r="J158" s="7" t="s">
        <v>895</v>
      </c>
      <c r="K158" s="7" t="s">
        <v>31</v>
      </c>
      <c r="L158" s="12" t="s">
        <v>896</v>
      </c>
      <c r="M158" s="7" t="s">
        <v>897</v>
      </c>
      <c r="N158" s="5"/>
      <c r="O158" s="5" t="s">
        <v>42</v>
      </c>
    </row>
    <row r="159" spans="1:15" ht="72">
      <c r="A159" s="5">
        <v>157</v>
      </c>
      <c r="B159" s="6" t="s">
        <v>16</v>
      </c>
      <c r="C159" s="7" t="s">
        <v>17</v>
      </c>
      <c r="D159" s="12" t="s">
        <v>898</v>
      </c>
      <c r="E159" s="7" t="s">
        <v>19</v>
      </c>
      <c r="F159" s="7" t="s">
        <v>899</v>
      </c>
      <c r="G159" s="7" t="s">
        <v>899</v>
      </c>
      <c r="H159" s="7" t="s">
        <v>762</v>
      </c>
      <c r="I159" s="7" t="s">
        <v>900</v>
      </c>
      <c r="J159" s="7" t="s">
        <v>900</v>
      </c>
      <c r="K159" s="7" t="s">
        <v>23</v>
      </c>
      <c r="L159" s="12" t="s">
        <v>901</v>
      </c>
      <c r="M159" s="7" t="s">
        <v>897</v>
      </c>
      <c r="N159" s="5"/>
      <c r="O159" s="5" t="s">
        <v>35</v>
      </c>
    </row>
    <row r="160" spans="1:15" ht="60">
      <c r="A160" s="5">
        <v>158</v>
      </c>
      <c r="B160" s="6" t="s">
        <v>16</v>
      </c>
      <c r="C160" s="7" t="s">
        <v>17</v>
      </c>
      <c r="D160" s="12" t="s">
        <v>902</v>
      </c>
      <c r="E160" s="7" t="s">
        <v>19</v>
      </c>
      <c r="F160" s="7" t="s">
        <v>903</v>
      </c>
      <c r="G160" s="7" t="s">
        <v>903</v>
      </c>
      <c r="H160" s="7" t="s">
        <v>904</v>
      </c>
      <c r="I160" s="7" t="s">
        <v>905</v>
      </c>
      <c r="J160" s="7" t="s">
        <v>905</v>
      </c>
      <c r="K160" s="7" t="s">
        <v>23</v>
      </c>
      <c r="L160" s="12" t="s">
        <v>906</v>
      </c>
      <c r="M160" s="7" t="s">
        <v>907</v>
      </c>
      <c r="N160" s="5"/>
      <c r="O160" s="5" t="s">
        <v>152</v>
      </c>
    </row>
    <row r="161" spans="1:15" ht="72">
      <c r="A161" s="5">
        <v>159</v>
      </c>
      <c r="B161" s="6" t="s">
        <v>16</v>
      </c>
      <c r="C161" s="7" t="s">
        <v>17</v>
      </c>
      <c r="D161" s="12" t="s">
        <v>908</v>
      </c>
      <c r="E161" s="7" t="s">
        <v>19</v>
      </c>
      <c r="F161" s="7" t="s">
        <v>909</v>
      </c>
      <c r="G161" s="7" t="s">
        <v>909</v>
      </c>
      <c r="H161" s="7" t="s">
        <v>762</v>
      </c>
      <c r="I161" s="7" t="s">
        <v>910</v>
      </c>
      <c r="J161" s="7" t="s">
        <v>910</v>
      </c>
      <c r="K161" s="7" t="s">
        <v>23</v>
      </c>
      <c r="L161" s="12" t="s">
        <v>911</v>
      </c>
      <c r="M161" s="7" t="s">
        <v>912</v>
      </c>
      <c r="N161" s="5"/>
      <c r="O161" s="5" t="s">
        <v>35</v>
      </c>
    </row>
    <row r="162" spans="1:15" ht="72">
      <c r="A162" s="5">
        <v>160</v>
      </c>
      <c r="B162" s="6" t="s">
        <v>16</v>
      </c>
      <c r="C162" s="7" t="s">
        <v>17</v>
      </c>
      <c r="D162" s="12" t="s">
        <v>913</v>
      </c>
      <c r="E162" s="7" t="s">
        <v>19</v>
      </c>
      <c r="F162" s="7" t="s">
        <v>914</v>
      </c>
      <c r="G162" s="7" t="s">
        <v>914</v>
      </c>
      <c r="H162" s="7" t="s">
        <v>799</v>
      </c>
      <c r="I162" s="7" t="s">
        <v>915</v>
      </c>
      <c r="J162" s="7" t="s">
        <v>915</v>
      </c>
      <c r="K162" s="7" t="s">
        <v>23</v>
      </c>
      <c r="L162" s="12" t="s">
        <v>916</v>
      </c>
      <c r="M162" s="7" t="s">
        <v>412</v>
      </c>
      <c r="N162" s="5"/>
      <c r="O162" s="5" t="s">
        <v>834</v>
      </c>
    </row>
    <row r="163" spans="1:15" ht="132">
      <c r="A163" s="5">
        <v>161</v>
      </c>
      <c r="B163" s="6" t="s">
        <v>16</v>
      </c>
      <c r="C163" s="7" t="s">
        <v>17</v>
      </c>
      <c r="D163" s="12" t="s">
        <v>917</v>
      </c>
      <c r="E163" s="7" t="s">
        <v>19</v>
      </c>
      <c r="F163" s="7" t="s">
        <v>304</v>
      </c>
      <c r="G163" s="7" t="s">
        <v>918</v>
      </c>
      <c r="H163" s="7" t="s">
        <v>919</v>
      </c>
      <c r="I163" s="7" t="s">
        <v>920</v>
      </c>
      <c r="J163" s="7" t="s">
        <v>920</v>
      </c>
      <c r="K163" s="7" t="s">
        <v>23</v>
      </c>
      <c r="L163" s="12" t="s">
        <v>921</v>
      </c>
      <c r="M163" s="7" t="s">
        <v>412</v>
      </c>
      <c r="N163" s="5"/>
      <c r="O163" s="5" t="s">
        <v>152</v>
      </c>
    </row>
    <row r="164" spans="1:15" ht="108">
      <c r="A164" s="5">
        <v>162</v>
      </c>
      <c r="B164" s="6" t="s">
        <v>16</v>
      </c>
      <c r="C164" s="7" t="s">
        <v>17</v>
      </c>
      <c r="D164" s="12" t="s">
        <v>922</v>
      </c>
      <c r="E164" s="7" t="s">
        <v>19</v>
      </c>
      <c r="F164" s="7" t="s">
        <v>304</v>
      </c>
      <c r="G164" s="7" t="s">
        <v>923</v>
      </c>
      <c r="H164" s="7" t="s">
        <v>924</v>
      </c>
      <c r="I164" s="7" t="s">
        <v>925</v>
      </c>
      <c r="J164" s="7" t="s">
        <v>925</v>
      </c>
      <c r="K164" s="7" t="s">
        <v>23</v>
      </c>
      <c r="L164" s="12" t="s">
        <v>926</v>
      </c>
      <c r="M164" s="7" t="s">
        <v>412</v>
      </c>
      <c r="N164" s="5"/>
      <c r="O164" s="5" t="s">
        <v>27</v>
      </c>
    </row>
    <row r="165" spans="1:15" ht="72">
      <c r="A165" s="5">
        <v>163</v>
      </c>
      <c r="B165" s="6" t="s">
        <v>16</v>
      </c>
      <c r="C165" s="7" t="s">
        <v>17</v>
      </c>
      <c r="D165" s="12" t="s">
        <v>927</v>
      </c>
      <c r="E165" s="7" t="s">
        <v>19</v>
      </c>
      <c r="F165" s="7" t="s">
        <v>23</v>
      </c>
      <c r="G165" s="7" t="s">
        <v>928</v>
      </c>
      <c r="H165" s="7" t="s">
        <v>929</v>
      </c>
      <c r="I165" s="7" t="s">
        <v>930</v>
      </c>
      <c r="J165" s="7" t="s">
        <v>930</v>
      </c>
      <c r="K165" s="7" t="s">
        <v>23</v>
      </c>
      <c r="L165" s="12" t="s">
        <v>931</v>
      </c>
      <c r="M165" s="7" t="s">
        <v>932</v>
      </c>
      <c r="N165" s="5"/>
      <c r="O165" s="5" t="s">
        <v>35</v>
      </c>
    </row>
    <row r="166" spans="1:15" ht="72">
      <c r="A166" s="5">
        <v>164</v>
      </c>
      <c r="B166" s="6" t="s">
        <v>16</v>
      </c>
      <c r="C166" s="7" t="s">
        <v>17</v>
      </c>
      <c r="D166" s="12" t="s">
        <v>933</v>
      </c>
      <c r="E166" s="7" t="s">
        <v>19</v>
      </c>
      <c r="F166" s="7" t="s">
        <v>934</v>
      </c>
      <c r="G166" s="7" t="s">
        <v>934</v>
      </c>
      <c r="H166" s="7" t="s">
        <v>762</v>
      </c>
      <c r="I166" s="7" t="s">
        <v>935</v>
      </c>
      <c r="J166" s="7" t="s">
        <v>935</v>
      </c>
      <c r="K166" s="7" t="s">
        <v>23</v>
      </c>
      <c r="L166" s="12" t="s">
        <v>936</v>
      </c>
      <c r="M166" s="7" t="s">
        <v>937</v>
      </c>
      <c r="N166" s="5"/>
      <c r="O166" s="6" t="s">
        <v>802</v>
      </c>
    </row>
    <row r="167" spans="1:15" ht="72">
      <c r="A167" s="5">
        <v>165</v>
      </c>
      <c r="B167" s="6" t="s">
        <v>16</v>
      </c>
      <c r="C167" s="7" t="s">
        <v>17</v>
      </c>
      <c r="D167" s="12" t="s">
        <v>938</v>
      </c>
      <c r="E167" s="7" t="s">
        <v>19</v>
      </c>
      <c r="F167" s="7" t="s">
        <v>939</v>
      </c>
      <c r="G167" s="7" t="s">
        <v>939</v>
      </c>
      <c r="H167" s="7" t="s">
        <v>762</v>
      </c>
      <c r="I167" s="7" t="s">
        <v>940</v>
      </c>
      <c r="J167" s="7" t="s">
        <v>940</v>
      </c>
      <c r="K167" s="7" t="s">
        <v>23</v>
      </c>
      <c r="L167" s="12" t="s">
        <v>941</v>
      </c>
      <c r="M167" s="7" t="s">
        <v>937</v>
      </c>
      <c r="N167" s="5"/>
      <c r="O167" s="6" t="s">
        <v>77</v>
      </c>
    </row>
    <row r="168" spans="1:15" ht="48">
      <c r="A168" s="5">
        <v>166</v>
      </c>
      <c r="B168" s="6" t="s">
        <v>16</v>
      </c>
      <c r="C168" s="7" t="s">
        <v>17</v>
      </c>
      <c r="D168" s="12" t="s">
        <v>942</v>
      </c>
      <c r="E168" s="7" t="s">
        <v>19</v>
      </c>
      <c r="F168" s="7" t="s">
        <v>304</v>
      </c>
      <c r="G168" s="7" t="s">
        <v>943</v>
      </c>
      <c r="H168" s="7" t="s">
        <v>944</v>
      </c>
      <c r="I168" s="7" t="s">
        <v>945</v>
      </c>
      <c r="J168" s="7" t="s">
        <v>945</v>
      </c>
      <c r="K168" s="7" t="s">
        <v>23</v>
      </c>
      <c r="L168" s="12" t="s">
        <v>946</v>
      </c>
      <c r="M168" s="7" t="s">
        <v>429</v>
      </c>
      <c r="N168" s="5"/>
      <c r="O168" s="5" t="s">
        <v>134</v>
      </c>
    </row>
    <row r="169" spans="1:15" ht="72">
      <c r="A169" s="5">
        <v>167</v>
      </c>
      <c r="B169" s="6" t="s">
        <v>16</v>
      </c>
      <c r="C169" s="7" t="s">
        <v>17</v>
      </c>
      <c r="D169" s="12" t="s">
        <v>947</v>
      </c>
      <c r="E169" s="7" t="s">
        <v>19</v>
      </c>
      <c r="F169" s="7" t="s">
        <v>23</v>
      </c>
      <c r="G169" s="7" t="s">
        <v>948</v>
      </c>
      <c r="H169" s="7" t="s">
        <v>949</v>
      </c>
      <c r="I169" s="7" t="s">
        <v>950</v>
      </c>
      <c r="J169" s="7" t="s">
        <v>950</v>
      </c>
      <c r="K169" s="7" t="s">
        <v>23</v>
      </c>
      <c r="L169" s="12" t="s">
        <v>951</v>
      </c>
      <c r="M169" s="7" t="s">
        <v>429</v>
      </c>
      <c r="N169" s="5"/>
      <c r="O169" s="5" t="s">
        <v>35</v>
      </c>
    </row>
    <row r="170" spans="1:15" ht="72">
      <c r="A170" s="5">
        <v>168</v>
      </c>
      <c r="B170" s="6" t="s">
        <v>16</v>
      </c>
      <c r="C170" s="7" t="s">
        <v>17</v>
      </c>
      <c r="D170" s="12" t="s">
        <v>952</v>
      </c>
      <c r="E170" s="7" t="s">
        <v>19</v>
      </c>
      <c r="F170" s="7" t="s">
        <v>953</v>
      </c>
      <c r="G170" s="7" t="s">
        <v>954</v>
      </c>
      <c r="H170" s="7" t="s">
        <v>762</v>
      </c>
      <c r="I170" s="7" t="s">
        <v>955</v>
      </c>
      <c r="J170" s="7" t="s">
        <v>955</v>
      </c>
      <c r="K170" s="7" t="s">
        <v>23</v>
      </c>
      <c r="L170" s="12" t="s">
        <v>956</v>
      </c>
      <c r="M170" s="7" t="s">
        <v>957</v>
      </c>
      <c r="N170" s="5"/>
      <c r="O170" s="5" t="s">
        <v>27</v>
      </c>
    </row>
    <row r="171" spans="1:15" ht="168">
      <c r="A171" s="5">
        <v>169</v>
      </c>
      <c r="B171" s="6" t="s">
        <v>16</v>
      </c>
      <c r="C171" s="7" t="s">
        <v>17</v>
      </c>
      <c r="D171" s="12" t="s">
        <v>958</v>
      </c>
      <c r="E171" s="7" t="s">
        <v>19</v>
      </c>
      <c r="F171" s="7" t="s">
        <v>304</v>
      </c>
      <c r="G171" s="7" t="s">
        <v>959</v>
      </c>
      <c r="H171" s="7" t="s">
        <v>960</v>
      </c>
      <c r="I171" s="7" t="s">
        <v>961</v>
      </c>
      <c r="J171" s="7" t="s">
        <v>961</v>
      </c>
      <c r="K171" s="7" t="s">
        <v>23</v>
      </c>
      <c r="L171" s="12" t="s">
        <v>962</v>
      </c>
      <c r="M171" s="7" t="s">
        <v>963</v>
      </c>
      <c r="N171" s="5"/>
      <c r="O171" s="5" t="s">
        <v>42</v>
      </c>
    </row>
    <row r="172" spans="1:15" ht="60">
      <c r="A172" s="5">
        <v>170</v>
      </c>
      <c r="B172" s="6" t="s">
        <v>16</v>
      </c>
      <c r="C172" s="7" t="s">
        <v>17</v>
      </c>
      <c r="D172" s="12" t="s">
        <v>964</v>
      </c>
      <c r="E172" s="7" t="s">
        <v>19</v>
      </c>
      <c r="F172" s="7" t="s">
        <v>304</v>
      </c>
      <c r="G172" s="7" t="s">
        <v>965</v>
      </c>
      <c r="H172" s="7" t="s">
        <v>966</v>
      </c>
      <c r="I172" s="7" t="s">
        <v>967</v>
      </c>
      <c r="J172" s="7" t="s">
        <v>967</v>
      </c>
      <c r="K172" s="7" t="s">
        <v>23</v>
      </c>
      <c r="L172" s="12" t="s">
        <v>968</v>
      </c>
      <c r="M172" s="7" t="s">
        <v>963</v>
      </c>
      <c r="N172" s="5"/>
      <c r="O172" s="5" t="s">
        <v>215</v>
      </c>
    </row>
    <row r="173" spans="1:15" ht="48">
      <c r="A173" s="5">
        <v>171</v>
      </c>
      <c r="B173" s="6" t="s">
        <v>16</v>
      </c>
      <c r="C173" s="7" t="s">
        <v>17</v>
      </c>
      <c r="D173" s="12" t="s">
        <v>969</v>
      </c>
      <c r="E173" s="7" t="s">
        <v>19</v>
      </c>
      <c r="F173" s="7" t="s">
        <v>304</v>
      </c>
      <c r="G173" s="7" t="s">
        <v>970</v>
      </c>
      <c r="H173" s="7" t="s">
        <v>944</v>
      </c>
      <c r="I173" s="7" t="s">
        <v>971</v>
      </c>
      <c r="J173" s="7" t="s">
        <v>971</v>
      </c>
      <c r="K173" s="7" t="s">
        <v>23</v>
      </c>
      <c r="L173" s="12" t="s">
        <v>972</v>
      </c>
      <c r="M173" s="7" t="s">
        <v>963</v>
      </c>
      <c r="N173" s="5"/>
      <c r="O173" s="5" t="s">
        <v>27</v>
      </c>
    </row>
    <row r="174" spans="1:15" ht="192">
      <c r="A174" s="5">
        <v>172</v>
      </c>
      <c r="B174" s="6" t="s">
        <v>16</v>
      </c>
      <c r="C174" s="7" t="s">
        <v>17</v>
      </c>
      <c r="D174" s="8" t="s">
        <v>973</v>
      </c>
      <c r="E174" s="7" t="s">
        <v>19</v>
      </c>
      <c r="F174" s="7" t="s">
        <v>304</v>
      </c>
      <c r="G174" s="7" t="s">
        <v>974</v>
      </c>
      <c r="H174" s="7" t="s">
        <v>975</v>
      </c>
      <c r="I174" s="7" t="s">
        <v>976</v>
      </c>
      <c r="J174" s="7" t="s">
        <v>976</v>
      </c>
      <c r="K174" s="7" t="s">
        <v>23</v>
      </c>
      <c r="L174" s="12" t="s">
        <v>977</v>
      </c>
      <c r="M174" s="7" t="s">
        <v>963</v>
      </c>
      <c r="N174" s="5"/>
      <c r="O174" s="5" t="s">
        <v>42</v>
      </c>
    </row>
    <row r="175" spans="1:15" ht="168">
      <c r="A175" s="5">
        <v>173</v>
      </c>
      <c r="B175" s="6" t="s">
        <v>16</v>
      </c>
      <c r="C175" s="7" t="s">
        <v>17</v>
      </c>
      <c r="D175" s="12" t="s">
        <v>978</v>
      </c>
      <c r="E175" s="7" t="s">
        <v>19</v>
      </c>
      <c r="F175" s="7" t="s">
        <v>304</v>
      </c>
      <c r="G175" s="7" t="s">
        <v>979</v>
      </c>
      <c r="H175" s="7" t="s">
        <v>960</v>
      </c>
      <c r="I175" s="7" t="s">
        <v>980</v>
      </c>
      <c r="J175" s="7" t="s">
        <v>980</v>
      </c>
      <c r="K175" s="7" t="s">
        <v>23</v>
      </c>
      <c r="L175" s="12" t="s">
        <v>981</v>
      </c>
      <c r="M175" s="7" t="s">
        <v>963</v>
      </c>
      <c r="N175" s="5"/>
      <c r="O175" s="5" t="s">
        <v>42</v>
      </c>
    </row>
    <row r="176" spans="1:15" ht="72">
      <c r="A176" s="5">
        <v>174</v>
      </c>
      <c r="B176" s="6" t="s">
        <v>16</v>
      </c>
      <c r="C176" s="7" t="s">
        <v>17</v>
      </c>
      <c r="D176" s="12" t="s">
        <v>982</v>
      </c>
      <c r="E176" s="7" t="s">
        <v>19</v>
      </c>
      <c r="F176" s="7" t="s">
        <v>128</v>
      </c>
      <c r="G176" s="7" t="s">
        <v>128</v>
      </c>
      <c r="H176" s="7" t="s">
        <v>762</v>
      </c>
      <c r="I176" s="7" t="s">
        <v>983</v>
      </c>
      <c r="J176" s="7" t="s">
        <v>983</v>
      </c>
      <c r="K176" s="7" t="s">
        <v>23</v>
      </c>
      <c r="L176" s="12" t="s">
        <v>984</v>
      </c>
      <c r="M176" s="7" t="s">
        <v>985</v>
      </c>
      <c r="N176" s="5"/>
      <c r="O176" s="5" t="s">
        <v>42</v>
      </c>
    </row>
    <row r="177" spans="1:15" ht="108">
      <c r="A177" s="5">
        <v>175</v>
      </c>
      <c r="B177" s="6" t="s">
        <v>16</v>
      </c>
      <c r="C177" s="7" t="s">
        <v>17</v>
      </c>
      <c r="D177" s="12" t="s">
        <v>986</v>
      </c>
      <c r="E177" s="7" t="s">
        <v>19</v>
      </c>
      <c r="F177" s="7" t="s">
        <v>304</v>
      </c>
      <c r="G177" s="7" t="s">
        <v>987</v>
      </c>
      <c r="H177" s="7" t="s">
        <v>988</v>
      </c>
      <c r="I177" s="7" t="s">
        <v>989</v>
      </c>
      <c r="J177" s="7" t="s">
        <v>989</v>
      </c>
      <c r="K177" s="7" t="s">
        <v>23</v>
      </c>
      <c r="L177" s="12" t="s">
        <v>990</v>
      </c>
      <c r="M177" s="7" t="s">
        <v>991</v>
      </c>
      <c r="N177" s="5"/>
      <c r="O177" s="6" t="s">
        <v>678</v>
      </c>
    </row>
    <row r="178" spans="1:15" ht="60">
      <c r="A178" s="5">
        <v>176</v>
      </c>
      <c r="B178" s="6" t="s">
        <v>16</v>
      </c>
      <c r="C178" s="7" t="s">
        <v>17</v>
      </c>
      <c r="D178" s="12" t="s">
        <v>992</v>
      </c>
      <c r="E178" s="7" t="s">
        <v>19</v>
      </c>
      <c r="F178" s="7" t="s">
        <v>23</v>
      </c>
      <c r="G178" s="7" t="s">
        <v>993</v>
      </c>
      <c r="H178" s="7" t="s">
        <v>994</v>
      </c>
      <c r="I178" s="7" t="s">
        <v>995</v>
      </c>
      <c r="J178" s="7" t="s">
        <v>995</v>
      </c>
      <c r="K178" s="7" t="s">
        <v>31</v>
      </c>
      <c r="L178" s="12" t="s">
        <v>996</v>
      </c>
      <c r="M178" s="7" t="s">
        <v>997</v>
      </c>
      <c r="N178" s="5"/>
      <c r="O178" s="5" t="s">
        <v>42</v>
      </c>
    </row>
    <row r="179" spans="1:15" ht="132">
      <c r="A179" s="5">
        <v>177</v>
      </c>
      <c r="B179" s="6" t="s">
        <v>16</v>
      </c>
      <c r="C179" s="7" t="s">
        <v>17</v>
      </c>
      <c r="D179" s="12" t="s">
        <v>998</v>
      </c>
      <c r="E179" s="7" t="s">
        <v>19</v>
      </c>
      <c r="F179" s="7" t="s">
        <v>304</v>
      </c>
      <c r="G179" s="7" t="s">
        <v>999</v>
      </c>
      <c r="H179" s="7" t="s">
        <v>1000</v>
      </c>
      <c r="I179" s="7" t="s">
        <v>1001</v>
      </c>
      <c r="J179" s="7" t="s">
        <v>1001</v>
      </c>
      <c r="K179" s="7" t="s">
        <v>23</v>
      </c>
      <c r="L179" s="12" t="s">
        <v>1002</v>
      </c>
      <c r="M179" s="7" t="s">
        <v>997</v>
      </c>
      <c r="N179" s="5"/>
      <c r="O179" s="5" t="s">
        <v>335</v>
      </c>
    </row>
    <row r="180" spans="1:15" ht="72">
      <c r="A180" s="5">
        <v>178</v>
      </c>
      <c r="B180" s="6" t="s">
        <v>16</v>
      </c>
      <c r="C180" s="7" t="s">
        <v>17</v>
      </c>
      <c r="D180" s="12" t="s">
        <v>1003</v>
      </c>
      <c r="E180" s="7" t="s">
        <v>19</v>
      </c>
      <c r="F180" s="7" t="s">
        <v>23</v>
      </c>
      <c r="G180" s="7" t="s">
        <v>128</v>
      </c>
      <c r="H180" s="7" t="s">
        <v>1004</v>
      </c>
      <c r="I180" s="7" t="s">
        <v>1005</v>
      </c>
      <c r="J180" s="7" t="s">
        <v>1005</v>
      </c>
      <c r="K180" s="7" t="s">
        <v>23</v>
      </c>
      <c r="L180" s="12" t="s">
        <v>1006</v>
      </c>
      <c r="M180" s="7" t="s">
        <v>1007</v>
      </c>
      <c r="N180" s="5"/>
      <c r="O180" s="5" t="s">
        <v>42</v>
      </c>
    </row>
    <row r="181" spans="1:15" ht="48">
      <c r="A181" s="5">
        <v>179</v>
      </c>
      <c r="B181" s="6" t="s">
        <v>16</v>
      </c>
      <c r="C181" s="7" t="s">
        <v>17</v>
      </c>
      <c r="D181" s="12" t="s">
        <v>1008</v>
      </c>
      <c r="E181" s="7" t="s">
        <v>19</v>
      </c>
      <c r="F181" s="7" t="s">
        <v>23</v>
      </c>
      <c r="G181" s="7" t="s">
        <v>1009</v>
      </c>
      <c r="H181" s="7" t="s">
        <v>1010</v>
      </c>
      <c r="I181" s="7" t="s">
        <v>1011</v>
      </c>
      <c r="J181" s="7" t="s">
        <v>1011</v>
      </c>
      <c r="K181" s="7" t="s">
        <v>23</v>
      </c>
      <c r="L181" s="12" t="s">
        <v>1012</v>
      </c>
      <c r="M181" s="7" t="s">
        <v>1013</v>
      </c>
      <c r="N181" s="5"/>
      <c r="O181" s="5" t="s">
        <v>27</v>
      </c>
    </row>
    <row r="182" spans="1:15" ht="72">
      <c r="A182" s="5">
        <v>180</v>
      </c>
      <c r="B182" s="6" t="s">
        <v>16</v>
      </c>
      <c r="C182" s="7" t="s">
        <v>17</v>
      </c>
      <c r="D182" s="12" t="s">
        <v>1014</v>
      </c>
      <c r="E182" s="7" t="s">
        <v>19</v>
      </c>
      <c r="F182" s="7" t="s">
        <v>1015</v>
      </c>
      <c r="G182" s="7" t="s">
        <v>1015</v>
      </c>
      <c r="H182" s="7" t="s">
        <v>762</v>
      </c>
      <c r="I182" s="7" t="s">
        <v>1016</v>
      </c>
      <c r="J182" s="7" t="s">
        <v>1016</v>
      </c>
      <c r="K182" s="7" t="s">
        <v>23</v>
      </c>
      <c r="L182" s="12" t="s">
        <v>1017</v>
      </c>
      <c r="M182" s="7" t="s">
        <v>1013</v>
      </c>
      <c r="N182" s="5"/>
      <c r="O182" s="6" t="s">
        <v>77</v>
      </c>
    </row>
    <row r="183" spans="1:15" ht="132">
      <c r="A183" s="5">
        <v>181</v>
      </c>
      <c r="B183" s="6" t="s">
        <v>16</v>
      </c>
      <c r="C183" s="7" t="s">
        <v>17</v>
      </c>
      <c r="D183" s="12" t="s">
        <v>1018</v>
      </c>
      <c r="E183" s="7" t="s">
        <v>19</v>
      </c>
      <c r="F183" s="7" t="s">
        <v>23</v>
      </c>
      <c r="G183" s="7" t="s">
        <v>1019</v>
      </c>
      <c r="H183" s="7" t="s">
        <v>1020</v>
      </c>
      <c r="I183" s="7" t="s">
        <v>1021</v>
      </c>
      <c r="J183" s="7" t="s">
        <v>1021</v>
      </c>
      <c r="K183" s="7" t="s">
        <v>23</v>
      </c>
      <c r="L183" s="12" t="s">
        <v>1022</v>
      </c>
      <c r="M183" s="7" t="s">
        <v>1023</v>
      </c>
      <c r="N183" s="5"/>
      <c r="O183" s="6" t="s">
        <v>678</v>
      </c>
    </row>
    <row r="184" spans="1:15" ht="48">
      <c r="A184" s="5">
        <v>182</v>
      </c>
      <c r="B184" s="6" t="s">
        <v>16</v>
      </c>
      <c r="C184" s="7" t="s">
        <v>17</v>
      </c>
      <c r="D184" s="12" t="s">
        <v>1024</v>
      </c>
      <c r="E184" s="7" t="s">
        <v>19</v>
      </c>
      <c r="F184" s="7" t="s">
        <v>23</v>
      </c>
      <c r="G184" s="7" t="s">
        <v>1025</v>
      </c>
      <c r="H184" s="7" t="s">
        <v>1026</v>
      </c>
      <c r="I184" s="7" t="s">
        <v>1027</v>
      </c>
      <c r="J184" s="7" t="s">
        <v>1027</v>
      </c>
      <c r="K184" s="7" t="s">
        <v>23</v>
      </c>
      <c r="L184" s="12" t="s">
        <v>1028</v>
      </c>
      <c r="M184" s="7" t="s">
        <v>1029</v>
      </c>
      <c r="N184" s="5"/>
      <c r="O184" s="5" t="s">
        <v>27</v>
      </c>
    </row>
    <row r="185" spans="1:15" ht="60">
      <c r="A185" s="5">
        <v>183</v>
      </c>
      <c r="B185" s="6" t="s">
        <v>16</v>
      </c>
      <c r="C185" s="7" t="s">
        <v>17</v>
      </c>
      <c r="D185" s="12" t="s">
        <v>1030</v>
      </c>
      <c r="E185" s="7" t="s">
        <v>19</v>
      </c>
      <c r="F185" s="7" t="s">
        <v>23</v>
      </c>
      <c r="G185" s="7" t="s">
        <v>1031</v>
      </c>
      <c r="H185" s="7" t="s">
        <v>966</v>
      </c>
      <c r="I185" s="7" t="s">
        <v>1032</v>
      </c>
      <c r="J185" s="7" t="s">
        <v>1032</v>
      </c>
      <c r="K185" s="7" t="s">
        <v>23</v>
      </c>
      <c r="L185" s="12" t="s">
        <v>1033</v>
      </c>
      <c r="M185" s="7" t="s">
        <v>1029</v>
      </c>
      <c r="N185" s="5"/>
      <c r="O185" s="5" t="s">
        <v>215</v>
      </c>
    </row>
    <row r="186" spans="1:15" ht="72">
      <c r="A186" s="5">
        <v>184</v>
      </c>
      <c r="B186" s="6" t="s">
        <v>16</v>
      </c>
      <c r="C186" s="7" t="s">
        <v>17</v>
      </c>
      <c r="D186" s="12" t="s">
        <v>1034</v>
      </c>
      <c r="E186" s="7" t="s">
        <v>19</v>
      </c>
      <c r="F186" s="7" t="s">
        <v>128</v>
      </c>
      <c r="G186" s="7" t="s">
        <v>128</v>
      </c>
      <c r="H186" s="7" t="s">
        <v>762</v>
      </c>
      <c r="I186" s="7" t="s">
        <v>1035</v>
      </c>
      <c r="J186" s="7" t="s">
        <v>1035</v>
      </c>
      <c r="K186" s="7" t="s">
        <v>23</v>
      </c>
      <c r="L186" s="12" t="s">
        <v>1036</v>
      </c>
      <c r="M186" s="7" t="s">
        <v>132</v>
      </c>
      <c r="N186" s="5"/>
      <c r="O186" s="6" t="s">
        <v>678</v>
      </c>
    </row>
    <row r="187" spans="1:15" ht="48">
      <c r="A187" s="5">
        <v>185</v>
      </c>
      <c r="B187" s="6" t="s">
        <v>16</v>
      </c>
      <c r="C187" s="7" t="s">
        <v>17</v>
      </c>
      <c r="D187" s="12" t="s">
        <v>1037</v>
      </c>
      <c r="E187" s="7" t="s">
        <v>19</v>
      </c>
      <c r="F187" s="7" t="s">
        <v>304</v>
      </c>
      <c r="G187" s="7" t="s">
        <v>1038</v>
      </c>
      <c r="H187" s="7" t="s">
        <v>944</v>
      </c>
      <c r="I187" s="7" t="s">
        <v>1039</v>
      </c>
      <c r="J187" s="7" t="s">
        <v>1039</v>
      </c>
      <c r="K187" s="7" t="s">
        <v>23</v>
      </c>
      <c r="L187" s="12" t="s">
        <v>1040</v>
      </c>
      <c r="M187" s="7" t="s">
        <v>132</v>
      </c>
      <c r="N187" s="5"/>
      <c r="O187" s="6" t="s">
        <v>77</v>
      </c>
    </row>
    <row r="188" spans="1:15" ht="60">
      <c r="A188" s="5">
        <v>186</v>
      </c>
      <c r="B188" s="6" t="s">
        <v>16</v>
      </c>
      <c r="C188" s="7" t="s">
        <v>17</v>
      </c>
      <c r="D188" s="12" t="s">
        <v>1041</v>
      </c>
      <c r="E188" s="7" t="s">
        <v>19</v>
      </c>
      <c r="F188" s="7" t="s">
        <v>304</v>
      </c>
      <c r="G188" s="7" t="s">
        <v>1042</v>
      </c>
      <c r="H188" s="7" t="s">
        <v>1043</v>
      </c>
      <c r="I188" s="7" t="s">
        <v>563</v>
      </c>
      <c r="J188" s="7" t="s">
        <v>563</v>
      </c>
      <c r="K188" s="7" t="s">
        <v>23</v>
      </c>
      <c r="L188" s="12" t="s">
        <v>1044</v>
      </c>
      <c r="M188" s="7" t="s">
        <v>1045</v>
      </c>
      <c r="N188" s="5"/>
      <c r="O188" s="5" t="s">
        <v>27</v>
      </c>
    </row>
    <row r="189" spans="1:15" ht="72">
      <c r="A189" s="5">
        <v>187</v>
      </c>
      <c r="B189" s="6" t="s">
        <v>16</v>
      </c>
      <c r="C189" s="7" t="s">
        <v>17</v>
      </c>
      <c r="D189" s="12" t="s">
        <v>1046</v>
      </c>
      <c r="E189" s="7" t="s">
        <v>19</v>
      </c>
      <c r="F189" s="7" t="s">
        <v>23</v>
      </c>
      <c r="G189" s="7" t="s">
        <v>1047</v>
      </c>
      <c r="H189" s="7" t="s">
        <v>762</v>
      </c>
      <c r="I189" s="7" t="s">
        <v>1048</v>
      </c>
      <c r="J189" s="7" t="s">
        <v>1048</v>
      </c>
      <c r="K189" s="7" t="s">
        <v>23</v>
      </c>
      <c r="L189" s="12" t="s">
        <v>1049</v>
      </c>
      <c r="M189" s="7" t="s">
        <v>1045</v>
      </c>
      <c r="N189" s="5"/>
      <c r="O189" s="5" t="s">
        <v>35</v>
      </c>
    </row>
    <row r="190" spans="1:15" ht="60">
      <c r="A190" s="5">
        <v>188</v>
      </c>
      <c r="B190" s="6" t="s">
        <v>16</v>
      </c>
      <c r="C190" s="7" t="s">
        <v>17</v>
      </c>
      <c r="D190" s="12" t="s">
        <v>1050</v>
      </c>
      <c r="E190" s="7" t="s">
        <v>19</v>
      </c>
      <c r="F190" s="7" t="s">
        <v>23</v>
      </c>
      <c r="G190" s="7" t="s">
        <v>1051</v>
      </c>
      <c r="H190" s="7" t="s">
        <v>1052</v>
      </c>
      <c r="I190" s="7" t="s">
        <v>1053</v>
      </c>
      <c r="J190" s="7" t="s">
        <v>1053</v>
      </c>
      <c r="K190" s="7" t="s">
        <v>23</v>
      </c>
      <c r="L190" s="12" t="s">
        <v>1054</v>
      </c>
      <c r="M190" s="7" t="s">
        <v>143</v>
      </c>
      <c r="N190" s="5"/>
      <c r="O190" s="6" t="s">
        <v>678</v>
      </c>
    </row>
    <row r="191" spans="1:15" ht="48">
      <c r="A191" s="5">
        <v>189</v>
      </c>
      <c r="B191" s="6" t="s">
        <v>16</v>
      </c>
      <c r="C191" s="7" t="s">
        <v>17</v>
      </c>
      <c r="D191" s="12" t="s">
        <v>1055</v>
      </c>
      <c r="E191" s="7" t="s">
        <v>19</v>
      </c>
      <c r="F191" s="7" t="s">
        <v>23</v>
      </c>
      <c r="G191" s="7" t="s">
        <v>1056</v>
      </c>
      <c r="H191" s="7" t="s">
        <v>944</v>
      </c>
      <c r="I191" s="7" t="s">
        <v>1057</v>
      </c>
      <c r="J191" s="7" t="s">
        <v>1057</v>
      </c>
      <c r="K191" s="7" t="s">
        <v>23</v>
      </c>
      <c r="L191" s="12" t="s">
        <v>1058</v>
      </c>
      <c r="M191" s="7" t="s">
        <v>143</v>
      </c>
      <c r="N191" s="5"/>
      <c r="O191" s="5" t="s">
        <v>164</v>
      </c>
    </row>
    <row r="192" spans="1:15" ht="48">
      <c r="A192" s="5">
        <v>190</v>
      </c>
      <c r="B192" s="6" t="s">
        <v>16</v>
      </c>
      <c r="C192" s="7" t="s">
        <v>17</v>
      </c>
      <c r="D192" s="12" t="s">
        <v>1059</v>
      </c>
      <c r="E192" s="7" t="s">
        <v>19</v>
      </c>
      <c r="F192" s="7" t="s">
        <v>304</v>
      </c>
      <c r="G192" s="7" t="s">
        <v>1060</v>
      </c>
      <c r="H192" s="7" t="s">
        <v>944</v>
      </c>
      <c r="I192" s="7" t="s">
        <v>1061</v>
      </c>
      <c r="J192" s="7" t="s">
        <v>1061</v>
      </c>
      <c r="K192" s="7" t="s">
        <v>23</v>
      </c>
      <c r="L192" s="12" t="s">
        <v>1062</v>
      </c>
      <c r="M192" s="7" t="s">
        <v>1063</v>
      </c>
      <c r="N192" s="5"/>
      <c r="O192" s="5" t="s">
        <v>42</v>
      </c>
    </row>
    <row r="193" spans="1:15" ht="60">
      <c r="A193" s="5">
        <v>191</v>
      </c>
      <c r="B193" s="6" t="s">
        <v>16</v>
      </c>
      <c r="C193" s="7" t="s">
        <v>17</v>
      </c>
      <c r="D193" s="12" t="s">
        <v>1064</v>
      </c>
      <c r="E193" s="7" t="s">
        <v>19</v>
      </c>
      <c r="F193" s="7" t="s">
        <v>304</v>
      </c>
      <c r="G193" s="7" t="s">
        <v>1065</v>
      </c>
      <c r="H193" s="7" t="s">
        <v>1043</v>
      </c>
      <c r="I193" s="7" t="s">
        <v>1066</v>
      </c>
      <c r="J193" s="7" t="s">
        <v>1066</v>
      </c>
      <c r="K193" s="7" t="s">
        <v>23</v>
      </c>
      <c r="L193" s="12" t="s">
        <v>1067</v>
      </c>
      <c r="M193" s="7" t="s">
        <v>1063</v>
      </c>
      <c r="N193" s="5"/>
      <c r="O193" s="5" t="s">
        <v>27</v>
      </c>
    </row>
    <row r="194" spans="1:15" ht="60">
      <c r="A194" s="5">
        <v>192</v>
      </c>
      <c r="B194" s="6" t="s">
        <v>16</v>
      </c>
      <c r="C194" s="7" t="s">
        <v>17</v>
      </c>
      <c r="D194" s="12" t="s">
        <v>1068</v>
      </c>
      <c r="E194" s="7" t="s">
        <v>19</v>
      </c>
      <c r="F194" s="7" t="s">
        <v>304</v>
      </c>
      <c r="G194" s="7" t="s">
        <v>1069</v>
      </c>
      <c r="H194" s="7" t="s">
        <v>1043</v>
      </c>
      <c r="I194" s="7" t="s">
        <v>1070</v>
      </c>
      <c r="J194" s="7" t="s">
        <v>1070</v>
      </c>
      <c r="K194" s="7" t="s">
        <v>23</v>
      </c>
      <c r="L194" s="12" t="s">
        <v>1071</v>
      </c>
      <c r="M194" s="7" t="s">
        <v>1063</v>
      </c>
      <c r="N194" s="5"/>
      <c r="O194" s="5" t="s">
        <v>27</v>
      </c>
    </row>
    <row r="195" spans="1:15" ht="48">
      <c r="A195" s="5">
        <v>193</v>
      </c>
      <c r="B195" s="6" t="s">
        <v>16</v>
      </c>
      <c r="C195" s="7" t="s">
        <v>17</v>
      </c>
      <c r="D195" s="12" t="s">
        <v>1072</v>
      </c>
      <c r="E195" s="7" t="s">
        <v>19</v>
      </c>
      <c r="F195" s="7" t="s">
        <v>304</v>
      </c>
      <c r="G195" s="7" t="s">
        <v>1073</v>
      </c>
      <c r="H195" s="7" t="s">
        <v>944</v>
      </c>
      <c r="I195" s="7" t="s">
        <v>1074</v>
      </c>
      <c r="J195" s="7" t="s">
        <v>1074</v>
      </c>
      <c r="K195" s="7" t="s">
        <v>23</v>
      </c>
      <c r="L195" s="12" t="s">
        <v>1075</v>
      </c>
      <c r="M195" s="7" t="s">
        <v>1063</v>
      </c>
      <c r="N195" s="5"/>
      <c r="O195" s="6" t="s">
        <v>834</v>
      </c>
    </row>
    <row r="196" spans="1:15" ht="72">
      <c r="A196" s="5">
        <v>194</v>
      </c>
      <c r="B196" s="6" t="s">
        <v>16</v>
      </c>
      <c r="C196" s="7" t="s">
        <v>17</v>
      </c>
      <c r="D196" s="12" t="s">
        <v>1076</v>
      </c>
      <c r="E196" s="7" t="s">
        <v>19</v>
      </c>
      <c r="F196" s="7" t="s">
        <v>1077</v>
      </c>
      <c r="G196" s="7" t="s">
        <v>1077</v>
      </c>
      <c r="H196" s="7" t="s">
        <v>762</v>
      </c>
      <c r="I196" s="7" t="s">
        <v>1078</v>
      </c>
      <c r="J196" s="7" t="s">
        <v>1078</v>
      </c>
      <c r="K196" s="7" t="s">
        <v>23</v>
      </c>
      <c r="L196" s="12" t="s">
        <v>1079</v>
      </c>
      <c r="M196" s="7" t="s">
        <v>150</v>
      </c>
      <c r="N196" s="5"/>
      <c r="O196" s="5" t="s">
        <v>134</v>
      </c>
    </row>
    <row r="197" spans="1:15" ht="72">
      <c r="A197" s="5">
        <v>195</v>
      </c>
      <c r="B197" s="6" t="s">
        <v>16</v>
      </c>
      <c r="C197" s="7" t="s">
        <v>17</v>
      </c>
      <c r="D197" s="12" t="s">
        <v>1080</v>
      </c>
      <c r="E197" s="7" t="s">
        <v>19</v>
      </c>
      <c r="F197" s="7" t="s">
        <v>1081</v>
      </c>
      <c r="G197" s="7" t="s">
        <v>1081</v>
      </c>
      <c r="H197" s="7" t="s">
        <v>762</v>
      </c>
      <c r="I197" s="7" t="s">
        <v>1082</v>
      </c>
      <c r="J197" s="7" t="s">
        <v>1082</v>
      </c>
      <c r="K197" s="7" t="s">
        <v>23</v>
      </c>
      <c r="L197" s="12" t="s">
        <v>1083</v>
      </c>
      <c r="M197" s="7" t="s">
        <v>150</v>
      </c>
      <c r="N197" s="5"/>
      <c r="O197" s="5" t="s">
        <v>42</v>
      </c>
    </row>
    <row r="198" spans="1:15" ht="48">
      <c r="A198" s="5">
        <v>196</v>
      </c>
      <c r="B198" s="6" t="s">
        <v>16</v>
      </c>
      <c r="C198" s="7" t="s">
        <v>17</v>
      </c>
      <c r="D198" s="12" t="s">
        <v>1084</v>
      </c>
      <c r="E198" s="7" t="s">
        <v>19</v>
      </c>
      <c r="F198" s="7" t="s">
        <v>23</v>
      </c>
      <c r="G198" s="7" t="s">
        <v>1085</v>
      </c>
      <c r="H198" s="7" t="s">
        <v>944</v>
      </c>
      <c r="I198" s="7" t="s">
        <v>1086</v>
      </c>
      <c r="J198" s="7" t="s">
        <v>1086</v>
      </c>
      <c r="K198" s="7" t="s">
        <v>23</v>
      </c>
      <c r="L198" s="12" t="s">
        <v>1087</v>
      </c>
      <c r="M198" s="7" t="s">
        <v>162</v>
      </c>
      <c r="N198" s="5"/>
      <c r="O198" s="6" t="s">
        <v>77</v>
      </c>
    </row>
    <row r="199" spans="1:15" ht="60">
      <c r="A199" s="5">
        <v>197</v>
      </c>
      <c r="B199" s="6" t="s">
        <v>16</v>
      </c>
      <c r="C199" s="7" t="s">
        <v>17</v>
      </c>
      <c r="D199" s="12" t="s">
        <v>1088</v>
      </c>
      <c r="E199" s="7" t="s">
        <v>19</v>
      </c>
      <c r="F199" s="7" t="s">
        <v>304</v>
      </c>
      <c r="G199" s="7" t="s">
        <v>1089</v>
      </c>
      <c r="H199" s="7" t="s">
        <v>1043</v>
      </c>
      <c r="I199" s="7" t="s">
        <v>306</v>
      </c>
      <c r="J199" s="7" t="s">
        <v>306</v>
      </c>
      <c r="K199" s="7" t="s">
        <v>23</v>
      </c>
      <c r="L199" s="12" t="s">
        <v>1090</v>
      </c>
      <c r="M199" s="7" t="s">
        <v>162</v>
      </c>
      <c r="N199" s="5"/>
      <c r="O199" s="5" t="s">
        <v>27</v>
      </c>
    </row>
    <row r="200" spans="1:15" ht="60">
      <c r="A200" s="5">
        <v>198</v>
      </c>
      <c r="B200" s="6" t="s">
        <v>16</v>
      </c>
      <c r="C200" s="7" t="s">
        <v>17</v>
      </c>
      <c r="D200" s="12" t="s">
        <v>1091</v>
      </c>
      <c r="E200" s="7" t="s">
        <v>19</v>
      </c>
      <c r="F200" s="7" t="s">
        <v>304</v>
      </c>
      <c r="G200" s="7" t="s">
        <v>1092</v>
      </c>
      <c r="H200" s="7" t="s">
        <v>1043</v>
      </c>
      <c r="I200" s="7" t="s">
        <v>1093</v>
      </c>
      <c r="J200" s="7" t="s">
        <v>1093</v>
      </c>
      <c r="K200" s="7" t="s">
        <v>23</v>
      </c>
      <c r="L200" s="12" t="s">
        <v>1094</v>
      </c>
      <c r="M200" s="7" t="s">
        <v>1095</v>
      </c>
      <c r="N200" s="5"/>
      <c r="O200" s="5" t="s">
        <v>335</v>
      </c>
    </row>
    <row r="201" spans="1:15" ht="36">
      <c r="A201" s="5">
        <v>199</v>
      </c>
      <c r="B201" s="6" t="s">
        <v>16</v>
      </c>
      <c r="C201" s="7" t="s">
        <v>17</v>
      </c>
      <c r="D201" s="12" t="s">
        <v>1096</v>
      </c>
      <c r="E201" s="7" t="s">
        <v>185</v>
      </c>
      <c r="F201" s="7" t="s">
        <v>1097</v>
      </c>
      <c r="G201" s="7" t="s">
        <v>1098</v>
      </c>
      <c r="H201" s="7" t="s">
        <v>1099</v>
      </c>
      <c r="I201" s="7" t="s">
        <v>888</v>
      </c>
      <c r="J201" s="7" t="s">
        <v>888</v>
      </c>
      <c r="K201" s="7" t="s">
        <v>888</v>
      </c>
      <c r="L201" s="12" t="s">
        <v>1100</v>
      </c>
      <c r="M201" s="7" t="s">
        <v>1101</v>
      </c>
      <c r="N201" s="5"/>
      <c r="O201" s="5" t="s">
        <v>35</v>
      </c>
    </row>
    <row r="202" spans="1:15" ht="36">
      <c r="A202" s="5">
        <v>200</v>
      </c>
      <c r="B202" s="6" t="s">
        <v>16</v>
      </c>
      <c r="C202" s="7" t="s">
        <v>17</v>
      </c>
      <c r="D202" s="12" t="s">
        <v>1102</v>
      </c>
      <c r="E202" s="7" t="s">
        <v>185</v>
      </c>
      <c r="F202" s="7" t="s">
        <v>1103</v>
      </c>
      <c r="G202" s="7" t="s">
        <v>1103</v>
      </c>
      <c r="H202" s="7" t="s">
        <v>1104</v>
      </c>
      <c r="I202" s="7" t="s">
        <v>1105</v>
      </c>
      <c r="J202" s="7" t="s">
        <v>1106</v>
      </c>
      <c r="K202" s="7" t="s">
        <v>1106</v>
      </c>
      <c r="L202" s="12" t="s">
        <v>1107</v>
      </c>
      <c r="M202" s="7" t="s">
        <v>1108</v>
      </c>
      <c r="N202" s="5"/>
      <c r="O202" s="6" t="s">
        <v>35</v>
      </c>
    </row>
    <row r="203" spans="1:15" ht="60">
      <c r="A203" s="5">
        <v>201</v>
      </c>
      <c r="B203" s="6" t="s">
        <v>16</v>
      </c>
      <c r="C203" s="7" t="s">
        <v>17</v>
      </c>
      <c r="D203" s="12" t="s">
        <v>1109</v>
      </c>
      <c r="E203" s="7" t="s">
        <v>185</v>
      </c>
      <c r="F203" s="7" t="s">
        <v>1110</v>
      </c>
      <c r="G203" s="7" t="s">
        <v>1111</v>
      </c>
      <c r="H203" s="7" t="s">
        <v>1112</v>
      </c>
      <c r="I203" s="7" t="s">
        <v>1113</v>
      </c>
      <c r="J203" s="7" t="s">
        <v>1113</v>
      </c>
      <c r="K203" s="7" t="s">
        <v>1113</v>
      </c>
      <c r="L203" s="12" t="s">
        <v>1114</v>
      </c>
      <c r="M203" s="7" t="s">
        <v>1115</v>
      </c>
      <c r="N203" s="5"/>
      <c r="O203" s="5" t="s">
        <v>164</v>
      </c>
    </row>
    <row r="204" spans="1:15" ht="60">
      <c r="A204" s="5">
        <v>202</v>
      </c>
      <c r="B204" s="6" t="s">
        <v>16</v>
      </c>
      <c r="C204" s="7" t="s">
        <v>17</v>
      </c>
      <c r="D204" s="12" t="s">
        <v>1116</v>
      </c>
      <c r="E204" s="7" t="s">
        <v>185</v>
      </c>
      <c r="F204" s="7" t="s">
        <v>1117</v>
      </c>
      <c r="G204" s="7" t="s">
        <v>1117</v>
      </c>
      <c r="H204" s="7" t="s">
        <v>1118</v>
      </c>
      <c r="I204" s="7" t="s">
        <v>1119</v>
      </c>
      <c r="J204" s="7" t="s">
        <v>1120</v>
      </c>
      <c r="K204" s="7" t="s">
        <v>1120</v>
      </c>
      <c r="L204" s="12" t="s">
        <v>1121</v>
      </c>
      <c r="M204" s="7" t="s">
        <v>1122</v>
      </c>
      <c r="N204" s="5"/>
      <c r="O204" s="6" t="s">
        <v>77</v>
      </c>
    </row>
    <row r="205" spans="1:15" ht="60">
      <c r="A205" s="5">
        <v>203</v>
      </c>
      <c r="B205" s="6" t="s">
        <v>16</v>
      </c>
      <c r="C205" s="7" t="s">
        <v>17</v>
      </c>
      <c r="D205" s="12" t="s">
        <v>1123</v>
      </c>
      <c r="E205" s="7" t="s">
        <v>185</v>
      </c>
      <c r="F205" s="7" t="s">
        <v>1124</v>
      </c>
      <c r="G205" s="7" t="s">
        <v>1124</v>
      </c>
      <c r="H205" s="7" t="s">
        <v>1112</v>
      </c>
      <c r="I205" s="7" t="s">
        <v>1125</v>
      </c>
      <c r="J205" s="7" t="s">
        <v>1125</v>
      </c>
      <c r="K205" s="7" t="s">
        <v>1125</v>
      </c>
      <c r="L205" s="12" t="s">
        <v>1126</v>
      </c>
      <c r="M205" s="7" t="s">
        <v>1127</v>
      </c>
      <c r="N205" s="5"/>
      <c r="O205" s="5" t="s">
        <v>250</v>
      </c>
    </row>
    <row r="206" spans="1:15" ht="60">
      <c r="A206" s="5">
        <v>204</v>
      </c>
      <c r="B206" s="6" t="s">
        <v>16</v>
      </c>
      <c r="C206" s="7" t="s">
        <v>17</v>
      </c>
      <c r="D206" s="12" t="s">
        <v>1128</v>
      </c>
      <c r="E206" s="7" t="s">
        <v>185</v>
      </c>
      <c r="F206" s="7" t="s">
        <v>1129</v>
      </c>
      <c r="G206" s="7" t="s">
        <v>1129</v>
      </c>
      <c r="H206" s="7" t="s">
        <v>1112</v>
      </c>
      <c r="I206" s="7" t="s">
        <v>1130</v>
      </c>
      <c r="J206" s="7" t="s">
        <v>1130</v>
      </c>
      <c r="K206" s="7" t="s">
        <v>1130</v>
      </c>
      <c r="L206" s="12" t="s">
        <v>1131</v>
      </c>
      <c r="M206" s="7" t="s">
        <v>1132</v>
      </c>
      <c r="N206" s="5"/>
      <c r="O206" s="5" t="s">
        <v>250</v>
      </c>
    </row>
    <row r="207" spans="1:15" ht="36">
      <c r="A207" s="5">
        <v>205</v>
      </c>
      <c r="B207" s="6" t="s">
        <v>16</v>
      </c>
      <c r="C207" s="7" t="s">
        <v>17</v>
      </c>
      <c r="D207" s="12" t="s">
        <v>1133</v>
      </c>
      <c r="E207" s="7" t="s">
        <v>185</v>
      </c>
      <c r="F207" s="7" t="s">
        <v>1134</v>
      </c>
      <c r="G207" s="7" t="s">
        <v>1135</v>
      </c>
      <c r="H207" s="7" t="s">
        <v>1136</v>
      </c>
      <c r="I207" s="7" t="s">
        <v>1137</v>
      </c>
      <c r="J207" s="7" t="s">
        <v>1138</v>
      </c>
      <c r="K207" s="7" t="s">
        <v>1138</v>
      </c>
      <c r="L207" s="12" t="s">
        <v>1139</v>
      </c>
      <c r="M207" s="7" t="s">
        <v>1140</v>
      </c>
      <c r="N207" s="5"/>
      <c r="O207" s="6" t="s">
        <v>77</v>
      </c>
    </row>
    <row r="208" spans="1:15" ht="36">
      <c r="A208" s="5">
        <v>206</v>
      </c>
      <c r="B208" s="6" t="s">
        <v>16</v>
      </c>
      <c r="C208" s="7" t="s">
        <v>17</v>
      </c>
      <c r="D208" s="12" t="s">
        <v>1141</v>
      </c>
      <c r="E208" s="7" t="s">
        <v>185</v>
      </c>
      <c r="F208" s="7" t="s">
        <v>1142</v>
      </c>
      <c r="G208" s="7" t="s">
        <v>1142</v>
      </c>
      <c r="H208" s="7" t="s">
        <v>1104</v>
      </c>
      <c r="I208" s="7" t="s">
        <v>1143</v>
      </c>
      <c r="J208" s="7" t="s">
        <v>1144</v>
      </c>
      <c r="K208" s="7" t="s">
        <v>1144</v>
      </c>
      <c r="L208" s="12" t="s">
        <v>1145</v>
      </c>
      <c r="M208" s="7" t="s">
        <v>1146</v>
      </c>
      <c r="N208" s="5"/>
      <c r="O208" s="6" t="s">
        <v>35</v>
      </c>
    </row>
    <row r="209" spans="1:15" ht="60">
      <c r="A209" s="5">
        <v>207</v>
      </c>
      <c r="B209" s="6" t="s">
        <v>16</v>
      </c>
      <c r="C209" s="7" t="s">
        <v>17</v>
      </c>
      <c r="D209" s="12" t="s">
        <v>1147</v>
      </c>
      <c r="E209" s="7" t="s">
        <v>19</v>
      </c>
      <c r="F209" s="7" t="s">
        <v>23</v>
      </c>
      <c r="G209" s="7" t="s">
        <v>378</v>
      </c>
      <c r="H209" s="7" t="s">
        <v>1148</v>
      </c>
      <c r="I209" s="7" t="s">
        <v>1149</v>
      </c>
      <c r="J209" s="7" t="s">
        <v>1149</v>
      </c>
      <c r="K209" s="7" t="s">
        <v>23</v>
      </c>
      <c r="L209" s="12" t="s">
        <v>1150</v>
      </c>
      <c r="M209" s="7" t="s">
        <v>1151</v>
      </c>
      <c r="N209" s="5"/>
      <c r="O209" s="5" t="s">
        <v>27</v>
      </c>
    </row>
    <row r="210" spans="1:15" ht="60">
      <c r="A210" s="5">
        <v>208</v>
      </c>
      <c r="B210" s="6" t="s">
        <v>16</v>
      </c>
      <c r="C210" s="7" t="s">
        <v>17</v>
      </c>
      <c r="D210" s="12" t="s">
        <v>1152</v>
      </c>
      <c r="E210" s="7" t="s">
        <v>19</v>
      </c>
      <c r="F210" s="7" t="s">
        <v>23</v>
      </c>
      <c r="G210" s="7" t="s">
        <v>378</v>
      </c>
      <c r="H210" s="7" t="s">
        <v>1153</v>
      </c>
      <c r="I210" s="7" t="s">
        <v>1154</v>
      </c>
      <c r="J210" s="7" t="s">
        <v>1154</v>
      </c>
      <c r="K210" s="7" t="s">
        <v>23</v>
      </c>
      <c r="L210" s="12" t="s">
        <v>1155</v>
      </c>
      <c r="M210" s="7" t="s">
        <v>1156</v>
      </c>
      <c r="N210" s="5"/>
      <c r="O210" s="5" t="s">
        <v>27</v>
      </c>
    </row>
    <row r="211" spans="1:15" ht="60">
      <c r="A211" s="5">
        <v>209</v>
      </c>
      <c r="B211" s="6" t="s">
        <v>16</v>
      </c>
      <c r="C211" s="7" t="s">
        <v>17</v>
      </c>
      <c r="D211" s="12" t="s">
        <v>1157</v>
      </c>
      <c r="E211" s="7" t="s">
        <v>19</v>
      </c>
      <c r="F211" s="7" t="s">
        <v>23</v>
      </c>
      <c r="G211" s="7" t="s">
        <v>378</v>
      </c>
      <c r="H211" s="7" t="s">
        <v>1153</v>
      </c>
      <c r="I211" s="7" t="s">
        <v>1158</v>
      </c>
      <c r="J211" s="7" t="s">
        <v>1158</v>
      </c>
      <c r="K211" s="7" t="s">
        <v>23</v>
      </c>
      <c r="L211" s="12" t="s">
        <v>1159</v>
      </c>
      <c r="M211" s="7" t="s">
        <v>1156</v>
      </c>
      <c r="N211" s="5"/>
      <c r="O211" s="5" t="s">
        <v>42</v>
      </c>
    </row>
    <row r="212" spans="1:15" ht="60">
      <c r="A212" s="5">
        <v>210</v>
      </c>
      <c r="B212" s="6" t="s">
        <v>16</v>
      </c>
      <c r="C212" s="7" t="s">
        <v>17</v>
      </c>
      <c r="D212" s="12" t="s">
        <v>1160</v>
      </c>
      <c r="E212" s="7" t="s">
        <v>19</v>
      </c>
      <c r="F212" s="7" t="s">
        <v>23</v>
      </c>
      <c r="G212" s="7" t="s">
        <v>378</v>
      </c>
      <c r="H212" s="7" t="s">
        <v>1153</v>
      </c>
      <c r="I212" s="7" t="s">
        <v>1161</v>
      </c>
      <c r="J212" s="7" t="s">
        <v>1161</v>
      </c>
      <c r="K212" s="7" t="s">
        <v>23</v>
      </c>
      <c r="L212" s="12" t="s">
        <v>1162</v>
      </c>
      <c r="M212" s="7" t="s">
        <v>1163</v>
      </c>
      <c r="N212" s="5"/>
      <c r="O212" s="5" t="s">
        <v>42</v>
      </c>
    </row>
    <row r="213" spans="1:15" ht="60">
      <c r="A213" s="5">
        <v>211</v>
      </c>
      <c r="B213" s="6" t="s">
        <v>16</v>
      </c>
      <c r="C213" s="7" t="s">
        <v>17</v>
      </c>
      <c r="D213" s="12" t="s">
        <v>1164</v>
      </c>
      <c r="E213" s="7" t="s">
        <v>19</v>
      </c>
      <c r="F213" s="7" t="s">
        <v>1165</v>
      </c>
      <c r="G213" s="7" t="s">
        <v>1165</v>
      </c>
      <c r="H213" s="7" t="s">
        <v>1166</v>
      </c>
      <c r="I213" s="7" t="s">
        <v>1167</v>
      </c>
      <c r="J213" s="7" t="s">
        <v>1167</v>
      </c>
      <c r="K213" s="7" t="s">
        <v>23</v>
      </c>
      <c r="L213" s="12" t="s">
        <v>1168</v>
      </c>
      <c r="M213" s="7" t="s">
        <v>1169</v>
      </c>
      <c r="N213" s="5"/>
      <c r="O213" s="5" t="s">
        <v>27</v>
      </c>
    </row>
    <row r="214" spans="1:15" ht="60">
      <c r="A214" s="5">
        <v>212</v>
      </c>
      <c r="B214" s="6" t="s">
        <v>16</v>
      </c>
      <c r="C214" s="7" t="s">
        <v>17</v>
      </c>
      <c r="D214" s="12" t="s">
        <v>1170</v>
      </c>
      <c r="E214" s="7" t="s">
        <v>19</v>
      </c>
      <c r="F214" s="7" t="s">
        <v>23</v>
      </c>
      <c r="G214" s="7" t="s">
        <v>1171</v>
      </c>
      <c r="H214" s="7" t="s">
        <v>1172</v>
      </c>
      <c r="I214" s="7" t="s">
        <v>1173</v>
      </c>
      <c r="J214" s="7" t="s">
        <v>1173</v>
      </c>
      <c r="K214" s="7" t="s">
        <v>23</v>
      </c>
      <c r="L214" s="12" t="s">
        <v>1174</v>
      </c>
      <c r="M214" s="7" t="s">
        <v>1175</v>
      </c>
      <c r="N214" s="5"/>
      <c r="O214" s="5" t="s">
        <v>215</v>
      </c>
    </row>
    <row r="215" spans="1:15" ht="72">
      <c r="A215" s="5">
        <v>213</v>
      </c>
      <c r="B215" s="6" t="s">
        <v>16</v>
      </c>
      <c r="C215" s="7" t="s">
        <v>17</v>
      </c>
      <c r="D215" s="12" t="s">
        <v>1176</v>
      </c>
      <c r="E215" s="7" t="s">
        <v>19</v>
      </c>
      <c r="F215" s="7" t="s">
        <v>1177</v>
      </c>
      <c r="G215" s="7" t="s">
        <v>1178</v>
      </c>
      <c r="H215" s="7" t="s">
        <v>1179</v>
      </c>
      <c r="I215" s="7" t="s">
        <v>1180</v>
      </c>
      <c r="J215" s="7" t="s">
        <v>1180</v>
      </c>
      <c r="K215" s="7" t="s">
        <v>23</v>
      </c>
      <c r="L215" s="12" t="s">
        <v>1181</v>
      </c>
      <c r="M215" s="7" t="s">
        <v>611</v>
      </c>
      <c r="N215" s="5"/>
      <c r="O215" s="5" t="s">
        <v>42</v>
      </c>
    </row>
    <row r="216" spans="1:15" ht="48">
      <c r="A216" s="5">
        <v>214</v>
      </c>
      <c r="B216" s="6" t="s">
        <v>16</v>
      </c>
      <c r="C216" s="7" t="s">
        <v>17</v>
      </c>
      <c r="D216" s="12" t="s">
        <v>1182</v>
      </c>
      <c r="E216" s="7" t="s">
        <v>185</v>
      </c>
      <c r="F216" s="7" t="s">
        <v>1183</v>
      </c>
      <c r="G216" s="7" t="s">
        <v>1183</v>
      </c>
      <c r="H216" s="7" t="s">
        <v>1184</v>
      </c>
      <c r="I216" s="7" t="s">
        <v>1185</v>
      </c>
      <c r="J216" s="7" t="s">
        <v>1186</v>
      </c>
      <c r="K216" s="7" t="s">
        <v>1187</v>
      </c>
      <c r="L216" s="12" t="s">
        <v>1188</v>
      </c>
      <c r="M216" s="7" t="s">
        <v>1189</v>
      </c>
      <c r="N216" s="5"/>
      <c r="O216" s="5" t="s">
        <v>42</v>
      </c>
    </row>
    <row r="217" spans="1:15" ht="228">
      <c r="A217" s="5">
        <v>215</v>
      </c>
      <c r="B217" s="6" t="s">
        <v>16</v>
      </c>
      <c r="C217" s="7" t="s">
        <v>17</v>
      </c>
      <c r="D217" s="12" t="s">
        <v>1190</v>
      </c>
      <c r="E217" s="7" t="s">
        <v>19</v>
      </c>
      <c r="F217" s="7" t="s">
        <v>1191</v>
      </c>
      <c r="G217" s="7" t="s">
        <v>1192</v>
      </c>
      <c r="H217" s="7" t="s">
        <v>1193</v>
      </c>
      <c r="I217" s="7" t="s">
        <v>683</v>
      </c>
      <c r="J217" s="7" t="s">
        <v>683</v>
      </c>
      <c r="K217" s="7" t="s">
        <v>23</v>
      </c>
      <c r="L217" s="12" t="s">
        <v>1194</v>
      </c>
      <c r="M217" s="7" t="s">
        <v>1195</v>
      </c>
      <c r="N217" s="5"/>
      <c r="O217" s="5" t="s">
        <v>35</v>
      </c>
    </row>
    <row r="218" spans="1:15" ht="48">
      <c r="A218" s="5">
        <v>216</v>
      </c>
      <c r="B218" s="6" t="s">
        <v>16</v>
      </c>
      <c r="C218" s="7" t="s">
        <v>17</v>
      </c>
      <c r="D218" s="12" t="s">
        <v>1196</v>
      </c>
      <c r="E218" s="7" t="s">
        <v>680</v>
      </c>
      <c r="F218" s="7" t="s">
        <v>1197</v>
      </c>
      <c r="G218" s="7" t="s">
        <v>1197</v>
      </c>
      <c r="H218" s="7" t="s">
        <v>1198</v>
      </c>
      <c r="I218" s="7" t="s">
        <v>1199</v>
      </c>
      <c r="J218" s="7" t="s">
        <v>1200</v>
      </c>
      <c r="K218" s="7" t="s">
        <v>1200</v>
      </c>
      <c r="L218" s="12" t="s">
        <v>1201</v>
      </c>
      <c r="M218" s="7" t="s">
        <v>1202</v>
      </c>
      <c r="N218" s="5"/>
      <c r="O218" s="5" t="s">
        <v>35</v>
      </c>
    </row>
    <row r="219" spans="1:15" ht="36">
      <c r="A219" s="5">
        <v>217</v>
      </c>
      <c r="B219" s="6" t="s">
        <v>16</v>
      </c>
      <c r="C219" s="7" t="s">
        <v>17</v>
      </c>
      <c r="D219" s="12" t="s">
        <v>1203</v>
      </c>
      <c r="E219" s="7" t="s">
        <v>185</v>
      </c>
      <c r="F219" s="7" t="s">
        <v>1204</v>
      </c>
      <c r="G219" s="7" t="s">
        <v>1205</v>
      </c>
      <c r="H219" s="7" t="s">
        <v>1206</v>
      </c>
      <c r="I219" s="7" t="s">
        <v>1207</v>
      </c>
      <c r="J219" s="7" t="s">
        <v>1208</v>
      </c>
      <c r="K219" s="7" t="s">
        <v>1209</v>
      </c>
      <c r="L219" s="12" t="s">
        <v>1210</v>
      </c>
      <c r="M219" s="7" t="s">
        <v>1211</v>
      </c>
      <c r="N219" s="5"/>
      <c r="O219" s="5" t="s">
        <v>106</v>
      </c>
    </row>
    <row r="220" spans="1:15" ht="72">
      <c r="A220" s="5">
        <v>218</v>
      </c>
      <c r="B220" s="6" t="s">
        <v>16</v>
      </c>
      <c r="C220" s="7" t="s">
        <v>17</v>
      </c>
      <c r="D220" s="12" t="s">
        <v>1212</v>
      </c>
      <c r="E220" s="7" t="s">
        <v>19</v>
      </c>
      <c r="F220" s="7" t="s">
        <v>128</v>
      </c>
      <c r="G220" s="7" t="s">
        <v>128</v>
      </c>
      <c r="H220" s="7" t="s">
        <v>762</v>
      </c>
      <c r="I220" s="7" t="s">
        <v>1213</v>
      </c>
      <c r="J220" s="7" t="s">
        <v>1213</v>
      </c>
      <c r="K220" s="7" t="s">
        <v>23</v>
      </c>
      <c r="L220" s="12" t="s">
        <v>1214</v>
      </c>
      <c r="M220" s="7" t="s">
        <v>1215</v>
      </c>
      <c r="N220" s="5"/>
      <c r="O220" s="5" t="s">
        <v>27</v>
      </c>
    </row>
    <row r="221" spans="1:15" ht="72">
      <c r="A221" s="5">
        <v>219</v>
      </c>
      <c r="B221" s="6" t="s">
        <v>16</v>
      </c>
      <c r="C221" s="7" t="s">
        <v>17</v>
      </c>
      <c r="D221" s="12" t="s">
        <v>1216</v>
      </c>
      <c r="E221" s="7" t="s">
        <v>19</v>
      </c>
      <c r="F221" s="7" t="s">
        <v>128</v>
      </c>
      <c r="G221" s="7" t="s">
        <v>128</v>
      </c>
      <c r="H221" s="7" t="s">
        <v>762</v>
      </c>
      <c r="I221" s="7" t="s">
        <v>1217</v>
      </c>
      <c r="J221" s="7" t="s">
        <v>1217</v>
      </c>
      <c r="K221" s="7" t="s">
        <v>23</v>
      </c>
      <c r="L221" s="12" t="s">
        <v>1218</v>
      </c>
      <c r="M221" s="7" t="s">
        <v>1215</v>
      </c>
      <c r="N221" s="5"/>
      <c r="O221" s="5" t="s">
        <v>27</v>
      </c>
    </row>
    <row r="222" spans="1:15" ht="72">
      <c r="A222" s="5">
        <v>220</v>
      </c>
      <c r="B222" s="6" t="s">
        <v>16</v>
      </c>
      <c r="C222" s="7" t="s">
        <v>17</v>
      </c>
      <c r="D222" s="12" t="s">
        <v>1219</v>
      </c>
      <c r="E222" s="7" t="s">
        <v>19</v>
      </c>
      <c r="F222" s="7" t="s">
        <v>1220</v>
      </c>
      <c r="G222" s="7" t="s">
        <v>1221</v>
      </c>
      <c r="H222" s="7" t="s">
        <v>762</v>
      </c>
      <c r="I222" s="7" t="s">
        <v>1222</v>
      </c>
      <c r="J222" s="7" t="s">
        <v>1222</v>
      </c>
      <c r="K222" s="7" t="s">
        <v>23</v>
      </c>
      <c r="L222" s="12" t="s">
        <v>1223</v>
      </c>
      <c r="M222" s="7" t="s">
        <v>1224</v>
      </c>
      <c r="N222" s="5"/>
      <c r="O222" s="6" t="s">
        <v>77</v>
      </c>
    </row>
    <row r="223" spans="1:15" ht="24">
      <c r="A223" s="5">
        <v>221</v>
      </c>
      <c r="B223" s="6" t="s">
        <v>16</v>
      </c>
      <c r="C223" s="7" t="s">
        <v>17</v>
      </c>
      <c r="D223" s="12" t="s">
        <v>1225</v>
      </c>
      <c r="E223" s="7" t="s">
        <v>19</v>
      </c>
      <c r="F223" s="7" t="s">
        <v>1226</v>
      </c>
      <c r="G223" s="7" t="s">
        <v>1226</v>
      </c>
      <c r="H223" s="7" t="s">
        <v>1227</v>
      </c>
      <c r="I223" s="7" t="s">
        <v>1228</v>
      </c>
      <c r="J223" s="7" t="s">
        <v>1228</v>
      </c>
      <c r="K223" s="7" t="s">
        <v>23</v>
      </c>
      <c r="L223" s="12" t="s">
        <v>1229</v>
      </c>
      <c r="M223" s="7" t="s">
        <v>1230</v>
      </c>
      <c r="N223" s="5"/>
      <c r="O223" s="6" t="s">
        <v>77</v>
      </c>
    </row>
    <row r="224" spans="1:15" ht="72">
      <c r="A224" s="5">
        <v>222</v>
      </c>
      <c r="B224" s="6" t="s">
        <v>16</v>
      </c>
      <c r="C224" s="7" t="s">
        <v>17</v>
      </c>
      <c r="D224" s="12" t="s">
        <v>1231</v>
      </c>
      <c r="E224" s="7" t="s">
        <v>19</v>
      </c>
      <c r="F224" s="7" t="s">
        <v>23</v>
      </c>
      <c r="G224" s="7" t="s">
        <v>128</v>
      </c>
      <c r="H224" s="7" t="s">
        <v>762</v>
      </c>
      <c r="I224" s="7" t="s">
        <v>1232</v>
      </c>
      <c r="J224" s="7" t="s">
        <v>1232</v>
      </c>
      <c r="K224" s="7" t="s">
        <v>23</v>
      </c>
      <c r="L224" s="12" t="s">
        <v>1233</v>
      </c>
      <c r="M224" s="7" t="s">
        <v>1230</v>
      </c>
      <c r="N224" s="5"/>
      <c r="O224" s="5" t="s">
        <v>27</v>
      </c>
    </row>
    <row r="225" spans="1:15" ht="72">
      <c r="A225" s="5">
        <v>223</v>
      </c>
      <c r="B225" s="6" t="s">
        <v>16</v>
      </c>
      <c r="C225" s="7" t="s">
        <v>17</v>
      </c>
      <c r="D225" s="12" t="s">
        <v>1234</v>
      </c>
      <c r="E225" s="7" t="s">
        <v>19</v>
      </c>
      <c r="F225" s="7" t="s">
        <v>23</v>
      </c>
      <c r="G225" s="7" t="s">
        <v>128</v>
      </c>
      <c r="H225" s="7" t="s">
        <v>762</v>
      </c>
      <c r="I225" s="7" t="s">
        <v>1235</v>
      </c>
      <c r="J225" s="7" t="s">
        <v>1235</v>
      </c>
      <c r="K225" s="7" t="s">
        <v>23</v>
      </c>
      <c r="L225" s="12" t="s">
        <v>1236</v>
      </c>
      <c r="M225" s="7" t="s">
        <v>1230</v>
      </c>
      <c r="N225" s="5"/>
      <c r="O225" s="5" t="s">
        <v>27</v>
      </c>
    </row>
    <row r="226" spans="1:15" ht="120">
      <c r="A226" s="5">
        <v>224</v>
      </c>
      <c r="B226" s="6" t="s">
        <v>16</v>
      </c>
      <c r="C226" s="7" t="s">
        <v>17</v>
      </c>
      <c r="D226" s="12" t="s">
        <v>1237</v>
      </c>
      <c r="E226" s="7" t="s">
        <v>19</v>
      </c>
      <c r="F226" s="7" t="s">
        <v>128</v>
      </c>
      <c r="G226" s="7" t="s">
        <v>128</v>
      </c>
      <c r="H226" s="7" t="s">
        <v>1238</v>
      </c>
      <c r="I226" s="7" t="s">
        <v>1239</v>
      </c>
      <c r="J226" s="7" t="s">
        <v>1239</v>
      </c>
      <c r="K226" s="7" t="s">
        <v>23</v>
      </c>
      <c r="L226" s="12" t="s">
        <v>1240</v>
      </c>
      <c r="M226" s="7" t="s">
        <v>1230</v>
      </c>
      <c r="N226" s="5"/>
      <c r="O226" s="5" t="s">
        <v>27</v>
      </c>
    </row>
    <row r="227" spans="1:15" ht="132">
      <c r="A227" s="5">
        <v>225</v>
      </c>
      <c r="B227" s="6" t="s">
        <v>16</v>
      </c>
      <c r="C227" s="7" t="s">
        <v>17</v>
      </c>
      <c r="D227" s="12" t="s">
        <v>1241</v>
      </c>
      <c r="E227" s="7" t="s">
        <v>19</v>
      </c>
      <c r="F227" s="7" t="s">
        <v>23</v>
      </c>
      <c r="G227" s="7" t="s">
        <v>1242</v>
      </c>
      <c r="H227" s="7" t="s">
        <v>1243</v>
      </c>
      <c r="I227" s="7" t="s">
        <v>1244</v>
      </c>
      <c r="J227" s="7" t="s">
        <v>1244</v>
      </c>
      <c r="K227" s="7" t="s">
        <v>23</v>
      </c>
      <c r="L227" s="12" t="s">
        <v>1245</v>
      </c>
      <c r="M227" s="7" t="s">
        <v>1246</v>
      </c>
      <c r="N227" s="5"/>
      <c r="O227" s="5" t="s">
        <v>834</v>
      </c>
    </row>
    <row r="228" spans="1:15" ht="48">
      <c r="A228" s="5">
        <v>226</v>
      </c>
      <c r="B228" s="6" t="s">
        <v>16</v>
      </c>
      <c r="C228" s="7" t="s">
        <v>17</v>
      </c>
      <c r="D228" s="12" t="s">
        <v>1247</v>
      </c>
      <c r="E228" s="7" t="s">
        <v>19</v>
      </c>
      <c r="F228" s="7" t="s">
        <v>23</v>
      </c>
      <c r="G228" s="7" t="s">
        <v>1248</v>
      </c>
      <c r="H228" s="7" t="s">
        <v>1249</v>
      </c>
      <c r="I228" s="7" t="s">
        <v>1250</v>
      </c>
      <c r="J228" s="7" t="s">
        <v>1250</v>
      </c>
      <c r="K228" s="7" t="s">
        <v>23</v>
      </c>
      <c r="L228" s="12" t="s">
        <v>1251</v>
      </c>
      <c r="M228" s="7" t="s">
        <v>1246</v>
      </c>
      <c r="N228" s="5"/>
      <c r="O228" s="5" t="s">
        <v>834</v>
      </c>
    </row>
    <row r="229" spans="1:15" ht="72">
      <c r="A229" s="5">
        <v>227</v>
      </c>
      <c r="B229" s="6" t="s">
        <v>16</v>
      </c>
      <c r="C229" s="7" t="s">
        <v>17</v>
      </c>
      <c r="D229" s="12" t="s">
        <v>1252</v>
      </c>
      <c r="E229" s="7" t="s">
        <v>19</v>
      </c>
      <c r="F229" s="7" t="s">
        <v>1253</v>
      </c>
      <c r="G229" s="7" t="s">
        <v>1253</v>
      </c>
      <c r="H229" s="7" t="s">
        <v>762</v>
      </c>
      <c r="I229" s="7" t="s">
        <v>1254</v>
      </c>
      <c r="J229" s="7" t="s">
        <v>1254</v>
      </c>
      <c r="K229" s="7" t="s">
        <v>31</v>
      </c>
      <c r="L229" s="12" t="s">
        <v>1255</v>
      </c>
      <c r="M229" s="7" t="s">
        <v>629</v>
      </c>
      <c r="N229" s="5"/>
      <c r="O229" s="5" t="s">
        <v>27</v>
      </c>
    </row>
    <row r="230" spans="1:15" ht="72">
      <c r="A230" s="5">
        <v>228</v>
      </c>
      <c r="B230" s="6" t="s">
        <v>16</v>
      </c>
      <c r="C230" s="7" t="s">
        <v>17</v>
      </c>
      <c r="D230" s="12" t="s">
        <v>1256</v>
      </c>
      <c r="E230" s="7" t="s">
        <v>19</v>
      </c>
      <c r="F230" s="7" t="s">
        <v>23</v>
      </c>
      <c r="G230" s="7" t="s">
        <v>128</v>
      </c>
      <c r="H230" s="7" t="s">
        <v>762</v>
      </c>
      <c r="I230" s="7" t="s">
        <v>1257</v>
      </c>
      <c r="J230" s="7" t="s">
        <v>1257</v>
      </c>
      <c r="K230" s="7" t="s">
        <v>23</v>
      </c>
      <c r="L230" s="12" t="s">
        <v>1258</v>
      </c>
      <c r="M230" s="7" t="s">
        <v>629</v>
      </c>
      <c r="N230" s="5"/>
      <c r="O230" s="5" t="s">
        <v>27</v>
      </c>
    </row>
    <row r="231" spans="1:15" ht="48">
      <c r="A231" s="5">
        <v>229</v>
      </c>
      <c r="B231" s="6" t="s">
        <v>16</v>
      </c>
      <c r="C231" s="7" t="s">
        <v>17</v>
      </c>
      <c r="D231" s="12" t="s">
        <v>1259</v>
      </c>
      <c r="E231" s="7" t="s">
        <v>19</v>
      </c>
      <c r="F231" s="7" t="s">
        <v>23</v>
      </c>
      <c r="G231" s="7" t="s">
        <v>1260</v>
      </c>
      <c r="H231" s="7" t="s">
        <v>1261</v>
      </c>
      <c r="I231" s="7" t="s">
        <v>1262</v>
      </c>
      <c r="J231" s="7" t="s">
        <v>1262</v>
      </c>
      <c r="K231" s="7" t="s">
        <v>23</v>
      </c>
      <c r="L231" s="12" t="s">
        <v>1263</v>
      </c>
      <c r="M231" s="7" t="s">
        <v>629</v>
      </c>
      <c r="N231" s="5"/>
      <c r="O231" s="5" t="s">
        <v>134</v>
      </c>
    </row>
    <row r="232" spans="1:15" ht="24">
      <c r="A232" s="5">
        <v>230</v>
      </c>
      <c r="B232" s="6" t="s">
        <v>16</v>
      </c>
      <c r="C232" s="7" t="s">
        <v>17</v>
      </c>
      <c r="D232" s="12" t="s">
        <v>1264</v>
      </c>
      <c r="E232" s="7" t="s">
        <v>19</v>
      </c>
      <c r="F232" s="7" t="s">
        <v>1265</v>
      </c>
      <c r="G232" s="7" t="s">
        <v>1265</v>
      </c>
      <c r="H232" s="7" t="s">
        <v>1227</v>
      </c>
      <c r="I232" s="7" t="s">
        <v>1266</v>
      </c>
      <c r="J232" s="7" t="s">
        <v>1266</v>
      </c>
      <c r="K232" s="7" t="s">
        <v>23</v>
      </c>
      <c r="L232" s="12" t="s">
        <v>1267</v>
      </c>
      <c r="M232" s="7" t="s">
        <v>629</v>
      </c>
      <c r="N232" s="5"/>
      <c r="O232" s="5" t="s">
        <v>215</v>
      </c>
    </row>
    <row r="233" spans="1:15" ht="72">
      <c r="A233" s="5">
        <v>231</v>
      </c>
      <c r="B233" s="6" t="s">
        <v>16</v>
      </c>
      <c r="C233" s="7" t="s">
        <v>17</v>
      </c>
      <c r="D233" s="12" t="s">
        <v>1268</v>
      </c>
      <c r="E233" s="7" t="s">
        <v>19</v>
      </c>
      <c r="F233" s="7" t="s">
        <v>128</v>
      </c>
      <c r="G233" s="7" t="s">
        <v>128</v>
      </c>
      <c r="H233" s="7" t="s">
        <v>762</v>
      </c>
      <c r="I233" s="7" t="s">
        <v>1269</v>
      </c>
      <c r="J233" s="7" t="s">
        <v>1269</v>
      </c>
      <c r="K233" s="7" t="s">
        <v>23</v>
      </c>
      <c r="L233" s="12" t="s">
        <v>1270</v>
      </c>
      <c r="M233" s="7" t="s">
        <v>629</v>
      </c>
      <c r="N233" s="5"/>
      <c r="O233" s="5" t="s">
        <v>27</v>
      </c>
    </row>
    <row r="234" spans="1:15" ht="132">
      <c r="A234" s="5">
        <v>232</v>
      </c>
      <c r="B234" s="6" t="s">
        <v>16</v>
      </c>
      <c r="C234" s="7" t="s">
        <v>17</v>
      </c>
      <c r="D234" s="12" t="s">
        <v>1271</v>
      </c>
      <c r="E234" s="7" t="s">
        <v>19</v>
      </c>
      <c r="F234" s="7" t="s">
        <v>23</v>
      </c>
      <c r="G234" s="7" t="s">
        <v>1272</v>
      </c>
      <c r="H234" s="7" t="s">
        <v>1273</v>
      </c>
      <c r="I234" s="7" t="s">
        <v>1274</v>
      </c>
      <c r="J234" s="7" t="s">
        <v>1274</v>
      </c>
      <c r="K234" s="7" t="s">
        <v>23</v>
      </c>
      <c r="L234" s="12" t="s">
        <v>1275</v>
      </c>
      <c r="M234" s="7" t="s">
        <v>1276</v>
      </c>
      <c r="N234" s="5"/>
      <c r="O234" s="5" t="s">
        <v>42</v>
      </c>
    </row>
    <row r="235" spans="1:15" ht="132">
      <c r="A235" s="5">
        <v>233</v>
      </c>
      <c r="B235" s="6" t="s">
        <v>16</v>
      </c>
      <c r="C235" s="7" t="s">
        <v>17</v>
      </c>
      <c r="D235" s="12" t="s">
        <v>1277</v>
      </c>
      <c r="E235" s="7" t="s">
        <v>19</v>
      </c>
      <c r="F235" s="7" t="s">
        <v>23</v>
      </c>
      <c r="G235" s="7" t="s">
        <v>1278</v>
      </c>
      <c r="H235" s="7" t="s">
        <v>1243</v>
      </c>
      <c r="I235" s="7" t="s">
        <v>1279</v>
      </c>
      <c r="J235" s="7" t="s">
        <v>1279</v>
      </c>
      <c r="K235" s="7" t="s">
        <v>23</v>
      </c>
      <c r="L235" s="12" t="s">
        <v>1280</v>
      </c>
      <c r="M235" s="7" t="s">
        <v>1276</v>
      </c>
      <c r="N235" s="5"/>
      <c r="O235" s="5" t="s">
        <v>215</v>
      </c>
    </row>
    <row r="236" spans="1:15" ht="132">
      <c r="A236" s="5">
        <v>234</v>
      </c>
      <c r="B236" s="6" t="s">
        <v>16</v>
      </c>
      <c r="C236" s="7" t="s">
        <v>17</v>
      </c>
      <c r="D236" s="12" t="s">
        <v>1281</v>
      </c>
      <c r="E236" s="7" t="s">
        <v>19</v>
      </c>
      <c r="F236" s="7" t="s">
        <v>23</v>
      </c>
      <c r="G236" s="7" t="s">
        <v>1282</v>
      </c>
      <c r="H236" s="7" t="s">
        <v>1283</v>
      </c>
      <c r="I236" s="7" t="s">
        <v>1284</v>
      </c>
      <c r="J236" s="7" t="s">
        <v>1284</v>
      </c>
      <c r="K236" s="7" t="s">
        <v>23</v>
      </c>
      <c r="L236" s="12" t="s">
        <v>1285</v>
      </c>
      <c r="M236" s="7" t="s">
        <v>1276</v>
      </c>
      <c r="N236" s="5"/>
      <c r="O236" s="5" t="s">
        <v>42</v>
      </c>
    </row>
    <row r="237" spans="1:15" ht="36">
      <c r="A237" s="5">
        <v>235</v>
      </c>
      <c r="B237" s="6" t="s">
        <v>16</v>
      </c>
      <c r="C237" s="7" t="s">
        <v>17</v>
      </c>
      <c r="D237" s="12" t="s">
        <v>1286</v>
      </c>
      <c r="E237" s="7" t="s">
        <v>19</v>
      </c>
      <c r="F237" s="7" t="s">
        <v>1287</v>
      </c>
      <c r="G237" s="7" t="s">
        <v>1287</v>
      </c>
      <c r="H237" s="7" t="s">
        <v>1227</v>
      </c>
      <c r="I237" s="7" t="s">
        <v>1288</v>
      </c>
      <c r="J237" s="7" t="s">
        <v>1288</v>
      </c>
      <c r="K237" s="7" t="s">
        <v>23</v>
      </c>
      <c r="L237" s="12" t="s">
        <v>1289</v>
      </c>
      <c r="M237" s="7" t="s">
        <v>1290</v>
      </c>
      <c r="N237" s="5"/>
      <c r="O237" s="5" t="s">
        <v>42</v>
      </c>
    </row>
    <row r="238" spans="1:15" ht="72">
      <c r="A238" s="5">
        <v>236</v>
      </c>
      <c r="B238" s="6" t="s">
        <v>16</v>
      </c>
      <c r="C238" s="7" t="s">
        <v>17</v>
      </c>
      <c r="D238" s="12" t="s">
        <v>1291</v>
      </c>
      <c r="E238" s="7" t="s">
        <v>19</v>
      </c>
      <c r="F238" s="7" t="s">
        <v>23</v>
      </c>
      <c r="G238" s="7" t="s">
        <v>128</v>
      </c>
      <c r="H238" s="7" t="s">
        <v>762</v>
      </c>
      <c r="I238" s="7" t="s">
        <v>1292</v>
      </c>
      <c r="J238" s="7" t="s">
        <v>1292</v>
      </c>
      <c r="K238" s="7" t="s">
        <v>23</v>
      </c>
      <c r="L238" s="12" t="s">
        <v>1293</v>
      </c>
      <c r="M238" s="7" t="s">
        <v>1290</v>
      </c>
      <c r="N238" s="5"/>
      <c r="O238" s="5" t="s">
        <v>27</v>
      </c>
    </row>
    <row r="239" spans="1:15" ht="72">
      <c r="A239" s="5">
        <v>237</v>
      </c>
      <c r="B239" s="6" t="s">
        <v>16</v>
      </c>
      <c r="C239" s="7" t="s">
        <v>17</v>
      </c>
      <c r="D239" s="12" t="s">
        <v>1294</v>
      </c>
      <c r="E239" s="7" t="s">
        <v>19</v>
      </c>
      <c r="F239" s="7" t="s">
        <v>1295</v>
      </c>
      <c r="G239" s="7" t="s">
        <v>1296</v>
      </c>
      <c r="H239" s="7" t="s">
        <v>762</v>
      </c>
      <c r="I239" s="7" t="s">
        <v>1297</v>
      </c>
      <c r="J239" s="7" t="s">
        <v>1297</v>
      </c>
      <c r="K239" s="7" t="s">
        <v>23</v>
      </c>
      <c r="L239" s="12" t="s">
        <v>1298</v>
      </c>
      <c r="M239" s="7" t="s">
        <v>1299</v>
      </c>
      <c r="N239" s="5"/>
      <c r="O239" s="5" t="s">
        <v>335</v>
      </c>
    </row>
    <row r="240" spans="1:15" ht="60">
      <c r="A240" s="5">
        <v>238</v>
      </c>
      <c r="B240" s="6" t="s">
        <v>16</v>
      </c>
      <c r="C240" s="7" t="s">
        <v>17</v>
      </c>
      <c r="D240" s="12" t="s">
        <v>1300</v>
      </c>
      <c r="E240" s="7" t="s">
        <v>19</v>
      </c>
      <c r="F240" s="7" t="s">
        <v>23</v>
      </c>
      <c r="G240" s="7" t="s">
        <v>378</v>
      </c>
      <c r="H240" s="7" t="s">
        <v>1153</v>
      </c>
      <c r="I240" s="7" t="s">
        <v>1301</v>
      </c>
      <c r="J240" s="7" t="s">
        <v>1301</v>
      </c>
      <c r="K240" s="7" t="s">
        <v>23</v>
      </c>
      <c r="L240" s="12" t="s">
        <v>1302</v>
      </c>
      <c r="M240" s="7" t="s">
        <v>1299</v>
      </c>
      <c r="N240" s="5"/>
      <c r="O240" s="5" t="s">
        <v>42</v>
      </c>
    </row>
    <row r="241" spans="1:15" ht="72">
      <c r="A241" s="5">
        <v>239</v>
      </c>
      <c r="B241" s="6" t="s">
        <v>16</v>
      </c>
      <c r="C241" s="7" t="s">
        <v>17</v>
      </c>
      <c r="D241" s="12" t="s">
        <v>1303</v>
      </c>
      <c r="E241" s="7" t="s">
        <v>19</v>
      </c>
      <c r="F241" s="7" t="s">
        <v>23</v>
      </c>
      <c r="G241" s="7" t="s">
        <v>1304</v>
      </c>
      <c r="H241" s="7" t="s">
        <v>762</v>
      </c>
      <c r="I241" s="7" t="s">
        <v>1305</v>
      </c>
      <c r="J241" s="7" t="s">
        <v>1305</v>
      </c>
      <c r="K241" s="7" t="s">
        <v>23</v>
      </c>
      <c r="L241" s="12" t="s">
        <v>1306</v>
      </c>
      <c r="M241" s="7" t="s">
        <v>1307</v>
      </c>
      <c r="N241" s="5"/>
      <c r="O241" s="5" t="s">
        <v>35</v>
      </c>
    </row>
    <row r="242" spans="1:15" ht="72">
      <c r="A242" s="5">
        <v>240</v>
      </c>
      <c r="B242" s="6" t="s">
        <v>16</v>
      </c>
      <c r="C242" s="7" t="s">
        <v>17</v>
      </c>
      <c r="D242" s="12" t="s">
        <v>1308</v>
      </c>
      <c r="E242" s="7" t="s">
        <v>19</v>
      </c>
      <c r="F242" s="7" t="s">
        <v>1309</v>
      </c>
      <c r="G242" s="7" t="s">
        <v>1310</v>
      </c>
      <c r="H242" s="7" t="s">
        <v>762</v>
      </c>
      <c r="I242" s="7" t="s">
        <v>1311</v>
      </c>
      <c r="J242" s="7" t="s">
        <v>1311</v>
      </c>
      <c r="K242" s="7" t="s">
        <v>23</v>
      </c>
      <c r="L242" s="12" t="s">
        <v>1312</v>
      </c>
      <c r="M242" s="7" t="s">
        <v>1313</v>
      </c>
      <c r="N242" s="5"/>
      <c r="O242" s="6" t="s">
        <v>678</v>
      </c>
    </row>
    <row r="243" spans="1:15" ht="72">
      <c r="A243" s="5">
        <v>241</v>
      </c>
      <c r="B243" s="6" t="s">
        <v>16</v>
      </c>
      <c r="C243" s="7" t="s">
        <v>17</v>
      </c>
      <c r="D243" s="12" t="s">
        <v>1314</v>
      </c>
      <c r="E243" s="7" t="s">
        <v>19</v>
      </c>
      <c r="F243" s="7" t="s">
        <v>128</v>
      </c>
      <c r="G243" s="7" t="s">
        <v>128</v>
      </c>
      <c r="H243" s="7" t="s">
        <v>1004</v>
      </c>
      <c r="I243" s="7" t="s">
        <v>1315</v>
      </c>
      <c r="J243" s="7" t="s">
        <v>1315</v>
      </c>
      <c r="K243" s="7" t="s">
        <v>23</v>
      </c>
      <c r="L243" s="12" t="s">
        <v>1316</v>
      </c>
      <c r="M243" s="7" t="s">
        <v>1317</v>
      </c>
      <c r="N243" s="5"/>
      <c r="O243" s="5" t="s">
        <v>27</v>
      </c>
    </row>
    <row r="244" spans="1:15" ht="132">
      <c r="A244" s="5">
        <v>242</v>
      </c>
      <c r="B244" s="6" t="s">
        <v>16</v>
      </c>
      <c r="C244" s="7" t="s">
        <v>17</v>
      </c>
      <c r="D244" s="12" t="s">
        <v>1318</v>
      </c>
      <c r="E244" s="7" t="s">
        <v>19</v>
      </c>
      <c r="F244" s="7" t="s">
        <v>304</v>
      </c>
      <c r="G244" s="7" t="s">
        <v>1319</v>
      </c>
      <c r="H244" s="7" t="s">
        <v>1320</v>
      </c>
      <c r="I244" s="7" t="s">
        <v>1321</v>
      </c>
      <c r="J244" s="7" t="s">
        <v>1321</v>
      </c>
      <c r="K244" s="7" t="s">
        <v>23</v>
      </c>
      <c r="L244" s="12" t="s">
        <v>1322</v>
      </c>
      <c r="M244" s="7" t="s">
        <v>1323</v>
      </c>
      <c r="N244" s="5"/>
      <c r="O244" s="5" t="s">
        <v>27</v>
      </c>
    </row>
    <row r="245" spans="1:15" ht="132">
      <c r="A245" s="5">
        <v>243</v>
      </c>
      <c r="B245" s="6" t="s">
        <v>16</v>
      </c>
      <c r="C245" s="7" t="s">
        <v>17</v>
      </c>
      <c r="D245" s="12" t="s">
        <v>1324</v>
      </c>
      <c r="E245" s="7" t="s">
        <v>19</v>
      </c>
      <c r="F245" s="7" t="s">
        <v>23</v>
      </c>
      <c r="G245" s="7" t="s">
        <v>1325</v>
      </c>
      <c r="H245" s="7" t="s">
        <v>1243</v>
      </c>
      <c r="I245" s="7" t="s">
        <v>1326</v>
      </c>
      <c r="J245" s="7" t="s">
        <v>1326</v>
      </c>
      <c r="K245" s="7" t="s">
        <v>23</v>
      </c>
      <c r="L245" s="12" t="s">
        <v>1327</v>
      </c>
      <c r="M245" s="7" t="s">
        <v>1328</v>
      </c>
      <c r="N245" s="5"/>
      <c r="O245" s="6" t="s">
        <v>77</v>
      </c>
    </row>
    <row r="246" spans="1:15" ht="132">
      <c r="A246" s="5">
        <v>244</v>
      </c>
      <c r="B246" s="6" t="s">
        <v>16</v>
      </c>
      <c r="C246" s="7" t="s">
        <v>17</v>
      </c>
      <c r="D246" s="12" t="s">
        <v>1329</v>
      </c>
      <c r="E246" s="7" t="s">
        <v>19</v>
      </c>
      <c r="F246" s="7" t="s">
        <v>23</v>
      </c>
      <c r="G246" s="7" t="s">
        <v>1330</v>
      </c>
      <c r="H246" s="7" t="s">
        <v>1243</v>
      </c>
      <c r="I246" s="7" t="s">
        <v>1331</v>
      </c>
      <c r="J246" s="7" t="s">
        <v>1331</v>
      </c>
      <c r="K246" s="7" t="s">
        <v>23</v>
      </c>
      <c r="L246" s="12" t="s">
        <v>1332</v>
      </c>
      <c r="M246" s="7" t="s">
        <v>1328</v>
      </c>
      <c r="N246" s="5"/>
      <c r="O246" s="6" t="s">
        <v>77</v>
      </c>
    </row>
    <row r="247" spans="1:15" ht="132">
      <c r="A247" s="5">
        <v>245</v>
      </c>
      <c r="B247" s="6" t="s">
        <v>16</v>
      </c>
      <c r="C247" s="7" t="s">
        <v>17</v>
      </c>
      <c r="D247" s="12" t="s">
        <v>1333</v>
      </c>
      <c r="E247" s="7" t="s">
        <v>19</v>
      </c>
      <c r="F247" s="7" t="s">
        <v>23</v>
      </c>
      <c r="G247" s="7" t="s">
        <v>1334</v>
      </c>
      <c r="H247" s="7" t="s">
        <v>1243</v>
      </c>
      <c r="I247" s="7" t="s">
        <v>1335</v>
      </c>
      <c r="J247" s="7" t="s">
        <v>1335</v>
      </c>
      <c r="K247" s="7" t="s">
        <v>23</v>
      </c>
      <c r="L247" s="12" t="s">
        <v>1336</v>
      </c>
      <c r="M247" s="7" t="s">
        <v>1328</v>
      </c>
      <c r="N247" s="5"/>
      <c r="O247" s="6" t="s">
        <v>678</v>
      </c>
    </row>
    <row r="248" spans="1:15" ht="132">
      <c r="A248" s="5">
        <v>246</v>
      </c>
      <c r="B248" s="6" t="s">
        <v>16</v>
      </c>
      <c r="C248" s="7" t="s">
        <v>17</v>
      </c>
      <c r="D248" s="12" t="s">
        <v>1337</v>
      </c>
      <c r="E248" s="7" t="s">
        <v>19</v>
      </c>
      <c r="F248" s="7" t="s">
        <v>23</v>
      </c>
      <c r="G248" s="7" t="s">
        <v>1338</v>
      </c>
      <c r="H248" s="7" t="s">
        <v>1243</v>
      </c>
      <c r="I248" s="7" t="s">
        <v>1339</v>
      </c>
      <c r="J248" s="7" t="s">
        <v>1339</v>
      </c>
      <c r="K248" s="7" t="s">
        <v>23</v>
      </c>
      <c r="L248" s="12" t="s">
        <v>1340</v>
      </c>
      <c r="M248" s="7" t="s">
        <v>1328</v>
      </c>
      <c r="N248" s="5"/>
      <c r="O248" s="5" t="s">
        <v>134</v>
      </c>
    </row>
    <row r="249" spans="1:15" ht="132">
      <c r="A249" s="5">
        <v>247</v>
      </c>
      <c r="B249" s="6" t="s">
        <v>16</v>
      </c>
      <c r="C249" s="7" t="s">
        <v>17</v>
      </c>
      <c r="D249" s="12" t="s">
        <v>1341</v>
      </c>
      <c r="E249" s="7" t="s">
        <v>19</v>
      </c>
      <c r="F249" s="7" t="s">
        <v>23</v>
      </c>
      <c r="G249" s="7" t="s">
        <v>1342</v>
      </c>
      <c r="H249" s="7" t="s">
        <v>1243</v>
      </c>
      <c r="I249" s="7" t="s">
        <v>1343</v>
      </c>
      <c r="J249" s="7" t="s">
        <v>1343</v>
      </c>
      <c r="K249" s="7" t="s">
        <v>23</v>
      </c>
      <c r="L249" s="12" t="s">
        <v>1344</v>
      </c>
      <c r="M249" s="7" t="s">
        <v>1328</v>
      </c>
      <c r="N249" s="5"/>
      <c r="O249" s="5" t="s">
        <v>106</v>
      </c>
    </row>
    <row r="250" spans="1:15" ht="72">
      <c r="A250" s="5">
        <v>248</v>
      </c>
      <c r="B250" s="6" t="s">
        <v>16</v>
      </c>
      <c r="C250" s="7" t="s">
        <v>17</v>
      </c>
      <c r="D250" s="12" t="s">
        <v>1345</v>
      </c>
      <c r="E250" s="7" t="s">
        <v>19</v>
      </c>
      <c r="F250" s="7" t="s">
        <v>23</v>
      </c>
      <c r="G250" s="7" t="s">
        <v>128</v>
      </c>
      <c r="H250" s="7" t="s">
        <v>1004</v>
      </c>
      <c r="I250" s="7" t="s">
        <v>1346</v>
      </c>
      <c r="J250" s="7" t="s">
        <v>1346</v>
      </c>
      <c r="K250" s="7" t="s">
        <v>23</v>
      </c>
      <c r="L250" s="12" t="s">
        <v>1347</v>
      </c>
      <c r="M250" s="7" t="s">
        <v>1328</v>
      </c>
      <c r="N250" s="5"/>
      <c r="O250" s="5" t="s">
        <v>27</v>
      </c>
    </row>
    <row r="251" spans="1:15" ht="132">
      <c r="A251" s="5">
        <v>249</v>
      </c>
      <c r="B251" s="6" t="s">
        <v>16</v>
      </c>
      <c r="C251" s="7" t="s">
        <v>17</v>
      </c>
      <c r="D251" s="12" t="s">
        <v>1348</v>
      </c>
      <c r="E251" s="7" t="s">
        <v>19</v>
      </c>
      <c r="F251" s="7" t="s">
        <v>23</v>
      </c>
      <c r="G251" s="7" t="s">
        <v>1349</v>
      </c>
      <c r="H251" s="7" t="s">
        <v>1243</v>
      </c>
      <c r="I251" s="7" t="s">
        <v>1350</v>
      </c>
      <c r="J251" s="7" t="s">
        <v>1350</v>
      </c>
      <c r="K251" s="7" t="s">
        <v>23</v>
      </c>
      <c r="L251" s="12" t="s">
        <v>1351</v>
      </c>
      <c r="M251" s="7" t="s">
        <v>1328</v>
      </c>
      <c r="N251" s="5"/>
      <c r="O251" s="5" t="s">
        <v>27</v>
      </c>
    </row>
    <row r="252" spans="1:15" ht="72">
      <c r="A252" s="5">
        <v>250</v>
      </c>
      <c r="B252" s="6" t="s">
        <v>16</v>
      </c>
      <c r="C252" s="7" t="s">
        <v>17</v>
      </c>
      <c r="D252" s="12" t="s">
        <v>1352</v>
      </c>
      <c r="E252" s="7" t="s">
        <v>19</v>
      </c>
      <c r="F252" s="7" t="s">
        <v>128</v>
      </c>
      <c r="G252" s="7" t="s">
        <v>128</v>
      </c>
      <c r="H252" s="7" t="s">
        <v>1004</v>
      </c>
      <c r="I252" s="7" t="s">
        <v>1353</v>
      </c>
      <c r="J252" s="7" t="s">
        <v>1353</v>
      </c>
      <c r="K252" s="7" t="s">
        <v>23</v>
      </c>
      <c r="L252" s="12" t="s">
        <v>1354</v>
      </c>
      <c r="M252" s="7" t="s">
        <v>1328</v>
      </c>
      <c r="N252" s="5"/>
      <c r="O252" s="5" t="s">
        <v>27</v>
      </c>
    </row>
    <row r="253" spans="1:15" ht="132">
      <c r="A253" s="5">
        <v>251</v>
      </c>
      <c r="B253" s="6" t="s">
        <v>16</v>
      </c>
      <c r="C253" s="7" t="s">
        <v>17</v>
      </c>
      <c r="D253" s="12" t="s">
        <v>1355</v>
      </c>
      <c r="E253" s="7" t="s">
        <v>19</v>
      </c>
      <c r="F253" s="7" t="s">
        <v>23</v>
      </c>
      <c r="G253" s="7" t="s">
        <v>1356</v>
      </c>
      <c r="H253" s="7" t="s">
        <v>1243</v>
      </c>
      <c r="I253" s="7" t="s">
        <v>1357</v>
      </c>
      <c r="J253" s="7" t="s">
        <v>1357</v>
      </c>
      <c r="K253" s="7" t="s">
        <v>23</v>
      </c>
      <c r="L253" s="12" t="s">
        <v>1358</v>
      </c>
      <c r="M253" s="7" t="s">
        <v>1359</v>
      </c>
      <c r="N253" s="5"/>
      <c r="O253" s="5" t="s">
        <v>35</v>
      </c>
    </row>
    <row r="254" spans="1:15" ht="72">
      <c r="A254" s="5">
        <v>252</v>
      </c>
      <c r="B254" s="6" t="s">
        <v>16</v>
      </c>
      <c r="C254" s="7" t="s">
        <v>17</v>
      </c>
      <c r="D254" s="12" t="s">
        <v>1360</v>
      </c>
      <c r="E254" s="7" t="s">
        <v>19</v>
      </c>
      <c r="F254" s="7" t="s">
        <v>128</v>
      </c>
      <c r="G254" s="7" t="s">
        <v>128</v>
      </c>
      <c r="H254" s="7" t="s">
        <v>1004</v>
      </c>
      <c r="I254" s="7" t="s">
        <v>1361</v>
      </c>
      <c r="J254" s="7" t="s">
        <v>1361</v>
      </c>
      <c r="K254" s="7" t="s">
        <v>23</v>
      </c>
      <c r="L254" s="12" t="s">
        <v>1362</v>
      </c>
      <c r="M254" s="7" t="s">
        <v>1363</v>
      </c>
      <c r="N254" s="5"/>
      <c r="O254" s="5" t="s">
        <v>42</v>
      </c>
    </row>
    <row r="255" spans="1:15" ht="72">
      <c r="A255" s="5">
        <v>253</v>
      </c>
      <c r="B255" s="6" t="s">
        <v>16</v>
      </c>
      <c r="C255" s="7" t="s">
        <v>17</v>
      </c>
      <c r="D255" s="12" t="s">
        <v>1364</v>
      </c>
      <c r="E255" s="7" t="s">
        <v>19</v>
      </c>
      <c r="F255" s="7" t="s">
        <v>23</v>
      </c>
      <c r="G255" s="7" t="s">
        <v>128</v>
      </c>
      <c r="H255" s="7" t="s">
        <v>1004</v>
      </c>
      <c r="I255" s="7" t="s">
        <v>1365</v>
      </c>
      <c r="J255" s="7" t="s">
        <v>1365</v>
      </c>
      <c r="K255" s="7" t="s">
        <v>23</v>
      </c>
      <c r="L255" s="12" t="s">
        <v>1366</v>
      </c>
      <c r="M255" s="7" t="s">
        <v>308</v>
      </c>
      <c r="N255" s="5"/>
      <c r="O255" s="5" t="s">
        <v>42</v>
      </c>
    </row>
    <row r="256" spans="1:15" ht="60">
      <c r="A256" s="5">
        <v>254</v>
      </c>
      <c r="B256" s="6" t="s">
        <v>16</v>
      </c>
      <c r="C256" s="7" t="s">
        <v>17</v>
      </c>
      <c r="D256" s="12" t="s">
        <v>1367</v>
      </c>
      <c r="E256" s="7" t="s">
        <v>19</v>
      </c>
      <c r="F256" s="7" t="s">
        <v>23</v>
      </c>
      <c r="G256" s="7" t="s">
        <v>378</v>
      </c>
      <c r="H256" s="7" t="s">
        <v>1368</v>
      </c>
      <c r="I256" s="7" t="s">
        <v>1369</v>
      </c>
      <c r="J256" s="7" t="s">
        <v>1369</v>
      </c>
      <c r="K256" s="7" t="s">
        <v>23</v>
      </c>
      <c r="L256" s="12" t="s">
        <v>1370</v>
      </c>
      <c r="M256" s="7" t="s">
        <v>308</v>
      </c>
      <c r="N256" s="5"/>
      <c r="O256" s="5" t="s">
        <v>35</v>
      </c>
    </row>
    <row r="257" spans="1:15" ht="72">
      <c r="A257" s="5">
        <v>255</v>
      </c>
      <c r="B257" s="6" t="s">
        <v>16</v>
      </c>
      <c r="C257" s="7" t="s">
        <v>17</v>
      </c>
      <c r="D257" s="12" t="s">
        <v>1371</v>
      </c>
      <c r="E257" s="7" t="s">
        <v>19</v>
      </c>
      <c r="F257" s="7" t="s">
        <v>23</v>
      </c>
      <c r="G257" s="7" t="s">
        <v>128</v>
      </c>
      <c r="H257" s="7" t="s">
        <v>1004</v>
      </c>
      <c r="I257" s="7" t="s">
        <v>1372</v>
      </c>
      <c r="J257" s="7" t="s">
        <v>1372</v>
      </c>
      <c r="K257" s="7" t="s">
        <v>23</v>
      </c>
      <c r="L257" s="12" t="s">
        <v>1373</v>
      </c>
      <c r="M257" s="7" t="s">
        <v>1374</v>
      </c>
      <c r="N257" s="5"/>
      <c r="O257" s="5" t="s">
        <v>42</v>
      </c>
    </row>
    <row r="258" spans="1:15" ht="72">
      <c r="A258" s="5">
        <v>256</v>
      </c>
      <c r="B258" s="6" t="s">
        <v>16</v>
      </c>
      <c r="C258" s="7" t="s">
        <v>17</v>
      </c>
      <c r="D258" s="12" t="s">
        <v>1375</v>
      </c>
      <c r="E258" s="7" t="s">
        <v>19</v>
      </c>
      <c r="F258" s="7" t="s">
        <v>23</v>
      </c>
      <c r="G258" s="7" t="s">
        <v>128</v>
      </c>
      <c r="H258" s="7" t="s">
        <v>1004</v>
      </c>
      <c r="I258" s="7" t="s">
        <v>1376</v>
      </c>
      <c r="J258" s="7" t="s">
        <v>1376</v>
      </c>
      <c r="K258" s="7" t="s">
        <v>23</v>
      </c>
      <c r="L258" s="12" t="s">
        <v>1377</v>
      </c>
      <c r="M258" s="7" t="s">
        <v>1374</v>
      </c>
      <c r="N258" s="5"/>
      <c r="O258" s="5" t="s">
        <v>42</v>
      </c>
    </row>
    <row r="259" spans="1:15" ht="72">
      <c r="A259" s="5">
        <v>257</v>
      </c>
      <c r="B259" s="6" t="s">
        <v>16</v>
      </c>
      <c r="C259" s="7" t="s">
        <v>17</v>
      </c>
      <c r="D259" s="12" t="s">
        <v>1378</v>
      </c>
      <c r="E259" s="7" t="s">
        <v>19</v>
      </c>
      <c r="F259" s="7" t="s">
        <v>23</v>
      </c>
      <c r="G259" s="7" t="s">
        <v>128</v>
      </c>
      <c r="H259" s="7" t="s">
        <v>1379</v>
      </c>
      <c r="I259" s="7" t="s">
        <v>1380</v>
      </c>
      <c r="J259" s="7" t="s">
        <v>1380</v>
      </c>
      <c r="K259" s="7" t="s">
        <v>23</v>
      </c>
      <c r="L259" s="12" t="s">
        <v>1381</v>
      </c>
      <c r="M259" s="7" t="s">
        <v>1374</v>
      </c>
      <c r="N259" s="5"/>
      <c r="O259" s="5" t="s">
        <v>42</v>
      </c>
    </row>
    <row r="260" spans="1:15" ht="72">
      <c r="A260" s="5">
        <v>258</v>
      </c>
      <c r="B260" s="6" t="s">
        <v>16</v>
      </c>
      <c r="C260" s="7" t="s">
        <v>17</v>
      </c>
      <c r="D260" s="12" t="s">
        <v>1382</v>
      </c>
      <c r="E260" s="7" t="s">
        <v>19</v>
      </c>
      <c r="F260" s="7" t="s">
        <v>128</v>
      </c>
      <c r="G260" s="7" t="s">
        <v>128</v>
      </c>
      <c r="H260" s="7" t="s">
        <v>762</v>
      </c>
      <c r="I260" s="7" t="s">
        <v>1383</v>
      </c>
      <c r="J260" s="7" t="s">
        <v>1383</v>
      </c>
      <c r="K260" s="7" t="s">
        <v>23</v>
      </c>
      <c r="L260" s="12" t="s">
        <v>1384</v>
      </c>
      <c r="M260" s="7" t="s">
        <v>1385</v>
      </c>
      <c r="N260" s="5"/>
      <c r="O260" s="5" t="s">
        <v>42</v>
      </c>
    </row>
    <row r="261" spans="1:15" ht="72">
      <c r="A261" s="5">
        <v>259</v>
      </c>
      <c r="B261" s="6" t="s">
        <v>16</v>
      </c>
      <c r="C261" s="7" t="s">
        <v>17</v>
      </c>
      <c r="D261" s="12" t="s">
        <v>1386</v>
      </c>
      <c r="E261" s="7" t="s">
        <v>19</v>
      </c>
      <c r="F261" s="7" t="s">
        <v>23</v>
      </c>
      <c r="G261" s="7" t="s">
        <v>128</v>
      </c>
      <c r="H261" s="7" t="s">
        <v>1004</v>
      </c>
      <c r="I261" s="7" t="s">
        <v>1387</v>
      </c>
      <c r="J261" s="7" t="s">
        <v>1387</v>
      </c>
      <c r="K261" s="7" t="s">
        <v>23</v>
      </c>
      <c r="L261" s="12" t="s">
        <v>1388</v>
      </c>
      <c r="M261" s="7" t="s">
        <v>1385</v>
      </c>
      <c r="N261" s="5"/>
      <c r="O261" s="5" t="s">
        <v>42</v>
      </c>
    </row>
    <row r="262" spans="1:15" ht="72">
      <c r="A262" s="5">
        <v>260</v>
      </c>
      <c r="B262" s="6" t="s">
        <v>16</v>
      </c>
      <c r="C262" s="7" t="s">
        <v>17</v>
      </c>
      <c r="D262" s="12" t="s">
        <v>1389</v>
      </c>
      <c r="E262" s="7" t="s">
        <v>19</v>
      </c>
      <c r="F262" s="7" t="s">
        <v>23</v>
      </c>
      <c r="G262" s="7" t="s">
        <v>128</v>
      </c>
      <c r="H262" s="7" t="s">
        <v>762</v>
      </c>
      <c r="I262" s="7" t="s">
        <v>1390</v>
      </c>
      <c r="J262" s="7" t="s">
        <v>1390</v>
      </c>
      <c r="K262" s="7" t="s">
        <v>23</v>
      </c>
      <c r="L262" s="12" t="s">
        <v>1391</v>
      </c>
      <c r="M262" s="7" t="s">
        <v>1385</v>
      </c>
      <c r="N262" s="5"/>
      <c r="O262" s="5" t="s">
        <v>42</v>
      </c>
    </row>
    <row r="263" spans="1:15" ht="120">
      <c r="A263" s="5">
        <v>261</v>
      </c>
      <c r="B263" s="6" t="s">
        <v>16</v>
      </c>
      <c r="C263" s="7" t="s">
        <v>17</v>
      </c>
      <c r="D263" s="12" t="s">
        <v>1392</v>
      </c>
      <c r="E263" s="7" t="s">
        <v>19</v>
      </c>
      <c r="F263" s="7" t="s">
        <v>23</v>
      </c>
      <c r="G263" s="7" t="s">
        <v>128</v>
      </c>
      <c r="H263" s="7" t="s">
        <v>1393</v>
      </c>
      <c r="I263" s="7" t="s">
        <v>1394</v>
      </c>
      <c r="J263" s="7" t="s">
        <v>1394</v>
      </c>
      <c r="K263" s="7" t="s">
        <v>23</v>
      </c>
      <c r="L263" s="12" t="s">
        <v>1395</v>
      </c>
      <c r="M263" s="7" t="s">
        <v>1385</v>
      </c>
      <c r="N263" s="5"/>
      <c r="O263" s="5" t="s">
        <v>42</v>
      </c>
    </row>
    <row r="264" spans="1:15" ht="72">
      <c r="A264" s="5">
        <v>262</v>
      </c>
      <c r="B264" s="6" t="s">
        <v>16</v>
      </c>
      <c r="C264" s="7" t="s">
        <v>17</v>
      </c>
      <c r="D264" s="12" t="s">
        <v>1396</v>
      </c>
      <c r="E264" s="7" t="s">
        <v>19</v>
      </c>
      <c r="F264" s="7" t="s">
        <v>128</v>
      </c>
      <c r="G264" s="7" t="s">
        <v>128</v>
      </c>
      <c r="H264" s="7" t="s">
        <v>1004</v>
      </c>
      <c r="I264" s="7" t="s">
        <v>1397</v>
      </c>
      <c r="J264" s="7" t="s">
        <v>1397</v>
      </c>
      <c r="K264" s="7" t="s">
        <v>23</v>
      </c>
      <c r="L264" s="12" t="s">
        <v>1398</v>
      </c>
      <c r="M264" s="7" t="s">
        <v>1385</v>
      </c>
      <c r="N264" s="5"/>
      <c r="O264" s="5" t="s">
        <v>42</v>
      </c>
    </row>
    <row r="265" spans="1:15" ht="72">
      <c r="A265" s="5">
        <v>263</v>
      </c>
      <c r="B265" s="6" t="s">
        <v>16</v>
      </c>
      <c r="C265" s="7" t="s">
        <v>17</v>
      </c>
      <c r="D265" s="12" t="s">
        <v>1399</v>
      </c>
      <c r="E265" s="7" t="s">
        <v>19</v>
      </c>
      <c r="F265" s="7" t="s">
        <v>128</v>
      </c>
      <c r="G265" s="7" t="s">
        <v>128</v>
      </c>
      <c r="H265" s="7" t="s">
        <v>762</v>
      </c>
      <c r="I265" s="7" t="s">
        <v>1400</v>
      </c>
      <c r="J265" s="7" t="s">
        <v>1400</v>
      </c>
      <c r="K265" s="7" t="s">
        <v>23</v>
      </c>
      <c r="L265" s="12" t="s">
        <v>1401</v>
      </c>
      <c r="M265" s="7" t="s">
        <v>1385</v>
      </c>
      <c r="N265" s="5"/>
      <c r="O265" s="5" t="s">
        <v>42</v>
      </c>
    </row>
    <row r="266" spans="1:15" ht="132">
      <c r="A266" s="5">
        <v>264</v>
      </c>
      <c r="B266" s="6" t="s">
        <v>16</v>
      </c>
      <c r="C266" s="7" t="s">
        <v>17</v>
      </c>
      <c r="D266" s="12" t="s">
        <v>1402</v>
      </c>
      <c r="E266" s="7" t="s">
        <v>19</v>
      </c>
      <c r="F266" s="7" t="s">
        <v>23</v>
      </c>
      <c r="G266" s="7" t="s">
        <v>1403</v>
      </c>
      <c r="H266" s="7" t="s">
        <v>1243</v>
      </c>
      <c r="I266" s="7" t="s">
        <v>1404</v>
      </c>
      <c r="J266" s="7" t="s">
        <v>1404</v>
      </c>
      <c r="K266" s="7" t="s">
        <v>23</v>
      </c>
      <c r="L266" s="12" t="s">
        <v>1405</v>
      </c>
      <c r="M266" s="7" t="s">
        <v>1406</v>
      </c>
      <c r="N266" s="5"/>
      <c r="O266" s="5" t="s">
        <v>250</v>
      </c>
    </row>
    <row r="267" spans="1:15" ht="72">
      <c r="A267" s="5">
        <v>265</v>
      </c>
      <c r="B267" s="6" t="s">
        <v>16</v>
      </c>
      <c r="C267" s="7" t="s">
        <v>17</v>
      </c>
      <c r="D267" s="12" t="s">
        <v>1407</v>
      </c>
      <c r="E267" s="7" t="s">
        <v>19</v>
      </c>
      <c r="F267" s="7" t="s">
        <v>128</v>
      </c>
      <c r="G267" s="7" t="s">
        <v>128</v>
      </c>
      <c r="H267" s="7" t="s">
        <v>762</v>
      </c>
      <c r="I267" s="7" t="s">
        <v>1408</v>
      </c>
      <c r="J267" s="7" t="s">
        <v>1408</v>
      </c>
      <c r="K267" s="7" t="s">
        <v>23</v>
      </c>
      <c r="L267" s="12" t="s">
        <v>1409</v>
      </c>
      <c r="M267" s="7" t="s">
        <v>1410</v>
      </c>
      <c r="N267" s="5"/>
      <c r="O267" s="5" t="s">
        <v>42</v>
      </c>
    </row>
    <row r="268" spans="1:15" ht="120">
      <c r="A268" s="5">
        <v>266</v>
      </c>
      <c r="B268" s="6" t="s">
        <v>16</v>
      </c>
      <c r="C268" s="7" t="s">
        <v>17</v>
      </c>
      <c r="D268" s="12" t="s">
        <v>1411</v>
      </c>
      <c r="E268" s="7" t="s">
        <v>19</v>
      </c>
      <c r="F268" s="7" t="s">
        <v>128</v>
      </c>
      <c r="G268" s="7" t="s">
        <v>128</v>
      </c>
      <c r="H268" s="7" t="s">
        <v>1238</v>
      </c>
      <c r="I268" s="7" t="s">
        <v>1412</v>
      </c>
      <c r="J268" s="7" t="s">
        <v>1412</v>
      </c>
      <c r="K268" s="7" t="s">
        <v>23</v>
      </c>
      <c r="L268" s="12" t="s">
        <v>1413</v>
      </c>
      <c r="M268" s="7" t="s">
        <v>1410</v>
      </c>
      <c r="N268" s="5"/>
      <c r="O268" s="5" t="s">
        <v>42</v>
      </c>
    </row>
    <row r="269" spans="1:15" ht="120">
      <c r="A269" s="5">
        <v>267</v>
      </c>
      <c r="B269" s="6" t="s">
        <v>16</v>
      </c>
      <c r="C269" s="7" t="s">
        <v>17</v>
      </c>
      <c r="D269" s="12" t="s">
        <v>1414</v>
      </c>
      <c r="E269" s="7" t="s">
        <v>19</v>
      </c>
      <c r="F269" s="7" t="s">
        <v>128</v>
      </c>
      <c r="G269" s="7" t="s">
        <v>128</v>
      </c>
      <c r="H269" s="7" t="s">
        <v>1238</v>
      </c>
      <c r="I269" s="7" t="s">
        <v>1415</v>
      </c>
      <c r="J269" s="7" t="s">
        <v>1415</v>
      </c>
      <c r="K269" s="7" t="s">
        <v>23</v>
      </c>
      <c r="L269" s="12" t="s">
        <v>1416</v>
      </c>
      <c r="M269" s="7" t="s">
        <v>1410</v>
      </c>
      <c r="N269" s="5"/>
      <c r="O269" s="5" t="s">
        <v>42</v>
      </c>
    </row>
    <row r="270" spans="1:15" ht="72">
      <c r="A270" s="5">
        <v>268</v>
      </c>
      <c r="B270" s="6" t="s">
        <v>16</v>
      </c>
      <c r="C270" s="7" t="s">
        <v>17</v>
      </c>
      <c r="D270" s="12" t="s">
        <v>1417</v>
      </c>
      <c r="E270" s="7" t="s">
        <v>19</v>
      </c>
      <c r="F270" s="7" t="s">
        <v>128</v>
      </c>
      <c r="G270" s="7" t="s">
        <v>128</v>
      </c>
      <c r="H270" s="7" t="s">
        <v>1004</v>
      </c>
      <c r="I270" s="7" t="s">
        <v>1418</v>
      </c>
      <c r="J270" s="7" t="s">
        <v>1418</v>
      </c>
      <c r="K270" s="7" t="s">
        <v>23</v>
      </c>
      <c r="L270" s="12" t="s">
        <v>1419</v>
      </c>
      <c r="M270" s="7" t="s">
        <v>1410</v>
      </c>
      <c r="N270" s="5"/>
      <c r="O270" s="5" t="s">
        <v>42</v>
      </c>
    </row>
    <row r="271" spans="1:15" ht="72">
      <c r="A271" s="5">
        <v>269</v>
      </c>
      <c r="B271" s="6" t="s">
        <v>16</v>
      </c>
      <c r="C271" s="7" t="s">
        <v>17</v>
      </c>
      <c r="D271" s="12" t="s">
        <v>1420</v>
      </c>
      <c r="E271" s="7" t="s">
        <v>19</v>
      </c>
      <c r="F271" s="7" t="s">
        <v>23</v>
      </c>
      <c r="G271" s="7" t="s">
        <v>128</v>
      </c>
      <c r="H271" s="7" t="s">
        <v>762</v>
      </c>
      <c r="I271" s="7" t="s">
        <v>1421</v>
      </c>
      <c r="J271" s="7" t="s">
        <v>1421</v>
      </c>
      <c r="K271" s="7" t="s">
        <v>23</v>
      </c>
      <c r="L271" s="12" t="s">
        <v>1422</v>
      </c>
      <c r="M271" s="7" t="s">
        <v>1410</v>
      </c>
      <c r="N271" s="5"/>
      <c r="O271" s="5" t="s">
        <v>42</v>
      </c>
    </row>
    <row r="272" spans="1:15" ht="72">
      <c r="A272" s="5">
        <v>270</v>
      </c>
      <c r="B272" s="6" t="s">
        <v>16</v>
      </c>
      <c r="C272" s="7" t="s">
        <v>17</v>
      </c>
      <c r="D272" s="12" t="s">
        <v>1423</v>
      </c>
      <c r="E272" s="7" t="s">
        <v>19</v>
      </c>
      <c r="F272" s="7" t="s">
        <v>23</v>
      </c>
      <c r="G272" s="7" t="s">
        <v>128</v>
      </c>
      <c r="H272" s="7" t="s">
        <v>762</v>
      </c>
      <c r="I272" s="7" t="s">
        <v>1424</v>
      </c>
      <c r="J272" s="7" t="s">
        <v>1424</v>
      </c>
      <c r="K272" s="7" t="s">
        <v>23</v>
      </c>
      <c r="L272" s="12" t="s">
        <v>1425</v>
      </c>
      <c r="M272" s="7" t="s">
        <v>1410</v>
      </c>
      <c r="N272" s="5"/>
      <c r="O272" s="5" t="s">
        <v>42</v>
      </c>
    </row>
    <row r="273" spans="1:15" ht="60">
      <c r="A273" s="5">
        <v>271</v>
      </c>
      <c r="B273" s="6" t="s">
        <v>16</v>
      </c>
      <c r="C273" s="7" t="s">
        <v>17</v>
      </c>
      <c r="D273" s="12" t="s">
        <v>1426</v>
      </c>
      <c r="E273" s="7" t="s">
        <v>19</v>
      </c>
      <c r="F273" s="7" t="s">
        <v>23</v>
      </c>
      <c r="G273" s="7" t="s">
        <v>1427</v>
      </c>
      <c r="H273" s="7" t="s">
        <v>1428</v>
      </c>
      <c r="I273" s="7" t="s">
        <v>1429</v>
      </c>
      <c r="J273" s="7" t="s">
        <v>1429</v>
      </c>
      <c r="K273" s="7" t="s">
        <v>1430</v>
      </c>
      <c r="L273" s="12" t="s">
        <v>1431</v>
      </c>
      <c r="M273" s="7" t="s">
        <v>322</v>
      </c>
      <c r="N273" s="5"/>
      <c r="O273" s="6" t="s">
        <v>77</v>
      </c>
    </row>
    <row r="274" spans="1:15" ht="60">
      <c r="A274" s="5">
        <v>272</v>
      </c>
      <c r="B274" s="6" t="s">
        <v>16</v>
      </c>
      <c r="C274" s="7" t="s">
        <v>17</v>
      </c>
      <c r="D274" s="12" t="s">
        <v>1432</v>
      </c>
      <c r="E274" s="7" t="s">
        <v>19</v>
      </c>
      <c r="F274" s="7" t="s">
        <v>23</v>
      </c>
      <c r="G274" s="7" t="s">
        <v>1427</v>
      </c>
      <c r="H274" s="7" t="s">
        <v>1428</v>
      </c>
      <c r="I274" s="7" t="s">
        <v>1433</v>
      </c>
      <c r="J274" s="7" t="s">
        <v>1433</v>
      </c>
      <c r="K274" s="7" t="s">
        <v>1430</v>
      </c>
      <c r="L274" s="12" t="s">
        <v>1434</v>
      </c>
      <c r="M274" s="7" t="s">
        <v>322</v>
      </c>
      <c r="N274" s="5"/>
      <c r="O274" s="6" t="s">
        <v>77</v>
      </c>
    </row>
    <row r="275" spans="1:15" ht="60">
      <c r="A275" s="5">
        <v>273</v>
      </c>
      <c r="B275" s="6" t="s">
        <v>16</v>
      </c>
      <c r="C275" s="7" t="s">
        <v>17</v>
      </c>
      <c r="D275" s="12" t="s">
        <v>1435</v>
      </c>
      <c r="E275" s="7" t="s">
        <v>19</v>
      </c>
      <c r="F275" s="7" t="s">
        <v>23</v>
      </c>
      <c r="G275" s="7" t="s">
        <v>1427</v>
      </c>
      <c r="H275" s="7" t="s">
        <v>1428</v>
      </c>
      <c r="I275" s="7" t="s">
        <v>1436</v>
      </c>
      <c r="J275" s="7" t="s">
        <v>1436</v>
      </c>
      <c r="K275" s="7" t="s">
        <v>23</v>
      </c>
      <c r="L275" s="12" t="s">
        <v>1437</v>
      </c>
      <c r="M275" s="7" t="s">
        <v>322</v>
      </c>
      <c r="N275" s="5"/>
      <c r="O275" s="5" t="s">
        <v>42</v>
      </c>
    </row>
    <row r="276" spans="1:15" ht="60">
      <c r="A276" s="5">
        <v>274</v>
      </c>
      <c r="B276" s="6" t="s">
        <v>16</v>
      </c>
      <c r="C276" s="7" t="s">
        <v>17</v>
      </c>
      <c r="D276" s="12" t="s">
        <v>1438</v>
      </c>
      <c r="E276" s="7" t="s">
        <v>19</v>
      </c>
      <c r="F276" s="7" t="s">
        <v>23</v>
      </c>
      <c r="G276" s="7" t="s">
        <v>1427</v>
      </c>
      <c r="H276" s="7" t="s">
        <v>1428</v>
      </c>
      <c r="I276" s="7" t="s">
        <v>1439</v>
      </c>
      <c r="J276" s="7" t="s">
        <v>1439</v>
      </c>
      <c r="K276" s="7" t="s">
        <v>1430</v>
      </c>
      <c r="L276" s="12" t="s">
        <v>1440</v>
      </c>
      <c r="M276" s="7" t="s">
        <v>322</v>
      </c>
      <c r="N276" s="5"/>
      <c r="O276" s="5" t="s">
        <v>42</v>
      </c>
    </row>
    <row r="277" spans="1:15" ht="72">
      <c r="A277" s="5">
        <v>275</v>
      </c>
      <c r="B277" s="6" t="s">
        <v>16</v>
      </c>
      <c r="C277" s="7" t="s">
        <v>17</v>
      </c>
      <c r="D277" s="12" t="s">
        <v>1441</v>
      </c>
      <c r="E277" s="7" t="s">
        <v>19</v>
      </c>
      <c r="F277" s="7" t="s">
        <v>128</v>
      </c>
      <c r="G277" s="7" t="s">
        <v>128</v>
      </c>
      <c r="H277" s="7" t="s">
        <v>762</v>
      </c>
      <c r="I277" s="7" t="s">
        <v>1442</v>
      </c>
      <c r="J277" s="7" t="s">
        <v>1442</v>
      </c>
      <c r="K277" s="7" t="s">
        <v>23</v>
      </c>
      <c r="L277" s="12" t="s">
        <v>1443</v>
      </c>
      <c r="M277" s="7" t="s">
        <v>1444</v>
      </c>
      <c r="N277" s="5"/>
      <c r="O277" s="6" t="s">
        <v>802</v>
      </c>
    </row>
    <row r="278" spans="1:15" ht="72">
      <c r="A278" s="5">
        <v>276</v>
      </c>
      <c r="B278" s="6" t="s">
        <v>16</v>
      </c>
      <c r="C278" s="7" t="s">
        <v>17</v>
      </c>
      <c r="D278" s="12" t="s">
        <v>1445</v>
      </c>
      <c r="E278" s="7" t="s">
        <v>19</v>
      </c>
      <c r="F278" s="7" t="s">
        <v>128</v>
      </c>
      <c r="G278" s="7" t="s">
        <v>128</v>
      </c>
      <c r="H278" s="7" t="s">
        <v>762</v>
      </c>
      <c r="I278" s="7" t="s">
        <v>1446</v>
      </c>
      <c r="J278" s="7" t="s">
        <v>1446</v>
      </c>
      <c r="K278" s="7" t="s">
        <v>23</v>
      </c>
      <c r="L278" s="12" t="s">
        <v>1447</v>
      </c>
      <c r="M278" s="7" t="s">
        <v>1444</v>
      </c>
      <c r="N278" s="5"/>
      <c r="O278" s="6" t="s">
        <v>802</v>
      </c>
    </row>
    <row r="279" spans="1:15" ht="72">
      <c r="A279" s="5">
        <v>277</v>
      </c>
      <c r="B279" s="6" t="s">
        <v>16</v>
      </c>
      <c r="C279" s="7" t="s">
        <v>17</v>
      </c>
      <c r="D279" s="12" t="s">
        <v>1448</v>
      </c>
      <c r="E279" s="7" t="s">
        <v>19</v>
      </c>
      <c r="F279" s="7" t="s">
        <v>128</v>
      </c>
      <c r="G279" s="7" t="s">
        <v>128</v>
      </c>
      <c r="H279" s="7" t="s">
        <v>762</v>
      </c>
      <c r="I279" s="7" t="s">
        <v>1449</v>
      </c>
      <c r="J279" s="7" t="s">
        <v>1449</v>
      </c>
      <c r="K279" s="7" t="s">
        <v>23</v>
      </c>
      <c r="L279" s="12" t="s">
        <v>1450</v>
      </c>
      <c r="M279" s="7" t="s">
        <v>1451</v>
      </c>
      <c r="N279" s="5"/>
      <c r="O279" s="5" t="s">
        <v>164</v>
      </c>
    </row>
    <row r="280" spans="1:15" ht="72">
      <c r="A280" s="5">
        <v>278</v>
      </c>
      <c r="B280" s="6" t="s">
        <v>16</v>
      </c>
      <c r="C280" s="7" t="s">
        <v>17</v>
      </c>
      <c r="D280" s="12" t="s">
        <v>1452</v>
      </c>
      <c r="E280" s="7" t="s">
        <v>19</v>
      </c>
      <c r="F280" s="7" t="s">
        <v>128</v>
      </c>
      <c r="G280" s="7" t="s">
        <v>128</v>
      </c>
      <c r="H280" s="7" t="s">
        <v>1004</v>
      </c>
      <c r="I280" s="7" t="s">
        <v>1453</v>
      </c>
      <c r="J280" s="7" t="s">
        <v>1453</v>
      </c>
      <c r="K280" s="7" t="s">
        <v>23</v>
      </c>
      <c r="L280" s="12" t="s">
        <v>1454</v>
      </c>
      <c r="M280" s="7" t="s">
        <v>1455</v>
      </c>
      <c r="N280" s="5"/>
      <c r="O280" s="5" t="s">
        <v>42</v>
      </c>
    </row>
    <row r="281" spans="1:15" ht="72">
      <c r="A281" s="5">
        <v>279</v>
      </c>
      <c r="B281" s="6" t="s">
        <v>16</v>
      </c>
      <c r="C281" s="7" t="s">
        <v>17</v>
      </c>
      <c r="D281" s="12" t="s">
        <v>1456</v>
      </c>
      <c r="E281" s="7" t="s">
        <v>19</v>
      </c>
      <c r="F281" s="7" t="s">
        <v>128</v>
      </c>
      <c r="G281" s="7" t="s">
        <v>128</v>
      </c>
      <c r="H281" s="7" t="s">
        <v>762</v>
      </c>
      <c r="I281" s="7" t="s">
        <v>1457</v>
      </c>
      <c r="J281" s="7" t="s">
        <v>1457</v>
      </c>
      <c r="K281" s="7" t="s">
        <v>23</v>
      </c>
      <c r="L281" s="12" t="s">
        <v>1458</v>
      </c>
      <c r="M281" s="7" t="s">
        <v>1455</v>
      </c>
      <c r="N281" s="5"/>
      <c r="O281" s="5" t="s">
        <v>164</v>
      </c>
    </row>
    <row r="282" spans="1:15" ht="132">
      <c r="A282" s="5">
        <v>280</v>
      </c>
      <c r="B282" s="6" t="s">
        <v>16</v>
      </c>
      <c r="C282" s="7" t="s">
        <v>17</v>
      </c>
      <c r="D282" s="12" t="s">
        <v>1459</v>
      </c>
      <c r="E282" s="7" t="s">
        <v>19</v>
      </c>
      <c r="F282" s="7" t="s">
        <v>23</v>
      </c>
      <c r="G282" s="7" t="s">
        <v>1460</v>
      </c>
      <c r="H282" s="7" t="s">
        <v>1273</v>
      </c>
      <c r="I282" s="7" t="s">
        <v>1461</v>
      </c>
      <c r="J282" s="7" t="s">
        <v>1461</v>
      </c>
      <c r="K282" s="7" t="s">
        <v>23</v>
      </c>
      <c r="L282" s="12" t="s">
        <v>1462</v>
      </c>
      <c r="M282" s="7" t="s">
        <v>1463</v>
      </c>
      <c r="N282" s="5"/>
      <c r="O282" s="5" t="s">
        <v>27</v>
      </c>
    </row>
    <row r="283" spans="1:15" ht="72">
      <c r="A283" s="5">
        <v>281</v>
      </c>
      <c r="B283" s="6" t="s">
        <v>16</v>
      </c>
      <c r="C283" s="7" t="s">
        <v>17</v>
      </c>
      <c r="D283" s="12" t="s">
        <v>1464</v>
      </c>
      <c r="E283" s="7" t="s">
        <v>19</v>
      </c>
      <c r="F283" s="7" t="s">
        <v>23</v>
      </c>
      <c r="G283" s="7" t="s">
        <v>128</v>
      </c>
      <c r="H283" s="7" t="s">
        <v>762</v>
      </c>
      <c r="I283" s="7" t="s">
        <v>1465</v>
      </c>
      <c r="J283" s="7" t="s">
        <v>1465</v>
      </c>
      <c r="K283" s="7" t="s">
        <v>23</v>
      </c>
      <c r="L283" s="12" t="s">
        <v>1466</v>
      </c>
      <c r="M283" s="7" t="s">
        <v>1463</v>
      </c>
      <c r="N283" s="5"/>
      <c r="O283" s="5" t="s">
        <v>834</v>
      </c>
    </row>
    <row r="284" spans="1:15" ht="72">
      <c r="A284" s="5">
        <v>282</v>
      </c>
      <c r="B284" s="6" t="s">
        <v>16</v>
      </c>
      <c r="C284" s="7" t="s">
        <v>17</v>
      </c>
      <c r="D284" s="12" t="s">
        <v>1467</v>
      </c>
      <c r="E284" s="7" t="s">
        <v>19</v>
      </c>
      <c r="F284" s="7" t="s">
        <v>23</v>
      </c>
      <c r="G284" s="7" t="s">
        <v>128</v>
      </c>
      <c r="H284" s="7" t="s">
        <v>1004</v>
      </c>
      <c r="I284" s="7" t="s">
        <v>1468</v>
      </c>
      <c r="J284" s="7" t="s">
        <v>1468</v>
      </c>
      <c r="K284" s="7" t="s">
        <v>23</v>
      </c>
      <c r="L284" s="12" t="s">
        <v>1469</v>
      </c>
      <c r="M284" s="7" t="s">
        <v>1470</v>
      </c>
      <c r="N284" s="5"/>
      <c r="O284" s="5" t="s">
        <v>250</v>
      </c>
    </row>
    <row r="285" spans="1:15" ht="60">
      <c r="A285" s="5">
        <v>283</v>
      </c>
      <c r="B285" s="6" t="s">
        <v>16</v>
      </c>
      <c r="C285" s="7" t="s">
        <v>17</v>
      </c>
      <c r="D285" s="12" t="s">
        <v>1471</v>
      </c>
      <c r="E285" s="7" t="s">
        <v>19</v>
      </c>
      <c r="F285" s="7" t="s">
        <v>1472</v>
      </c>
      <c r="G285" s="7" t="s">
        <v>1473</v>
      </c>
      <c r="H285" s="7" t="s">
        <v>1474</v>
      </c>
      <c r="I285" s="7" t="s">
        <v>1475</v>
      </c>
      <c r="J285" s="7" t="s">
        <v>1475</v>
      </c>
      <c r="K285" s="7" t="s">
        <v>23</v>
      </c>
      <c r="L285" s="12" t="s">
        <v>1476</v>
      </c>
      <c r="M285" s="7" t="s">
        <v>1477</v>
      </c>
      <c r="N285" s="5"/>
      <c r="O285" s="5" t="s">
        <v>42</v>
      </c>
    </row>
    <row r="286" spans="1:15" ht="72">
      <c r="A286" s="5">
        <v>284</v>
      </c>
      <c r="B286" s="6" t="s">
        <v>16</v>
      </c>
      <c r="C286" s="7" t="s">
        <v>17</v>
      </c>
      <c r="D286" s="12" t="s">
        <v>1478</v>
      </c>
      <c r="E286" s="7" t="s">
        <v>19</v>
      </c>
      <c r="F286" s="7" t="s">
        <v>128</v>
      </c>
      <c r="G286" s="7" t="s">
        <v>128</v>
      </c>
      <c r="H286" s="7" t="s">
        <v>1004</v>
      </c>
      <c r="I286" s="7" t="s">
        <v>1479</v>
      </c>
      <c r="J286" s="7" t="s">
        <v>1479</v>
      </c>
      <c r="K286" s="7" t="s">
        <v>23</v>
      </c>
      <c r="L286" s="12" t="s">
        <v>1480</v>
      </c>
      <c r="M286" s="7" t="s">
        <v>1477</v>
      </c>
      <c r="N286" s="5"/>
      <c r="O286" s="5" t="s">
        <v>250</v>
      </c>
    </row>
    <row r="287" spans="1:15" ht="132">
      <c r="A287" s="5">
        <v>285</v>
      </c>
      <c r="B287" s="6" t="s">
        <v>16</v>
      </c>
      <c r="C287" s="7" t="s">
        <v>17</v>
      </c>
      <c r="D287" s="12" t="s">
        <v>1481</v>
      </c>
      <c r="E287" s="7" t="s">
        <v>19</v>
      </c>
      <c r="F287" s="7" t="s">
        <v>859</v>
      </c>
      <c r="G287" s="7" t="s">
        <v>859</v>
      </c>
      <c r="H287" s="7" t="s">
        <v>1482</v>
      </c>
      <c r="I287" s="7" t="s">
        <v>1483</v>
      </c>
      <c r="J287" s="7" t="s">
        <v>1483</v>
      </c>
      <c r="K287" s="7" t="s">
        <v>1483</v>
      </c>
      <c r="L287" s="12" t="s">
        <v>1484</v>
      </c>
      <c r="M287" s="7" t="s">
        <v>339</v>
      </c>
      <c r="N287" s="5"/>
      <c r="O287" s="6" t="s">
        <v>77</v>
      </c>
    </row>
    <row r="288" spans="1:15" ht="60">
      <c r="A288" s="5">
        <v>286</v>
      </c>
      <c r="B288" s="6" t="s">
        <v>16</v>
      </c>
      <c r="C288" s="7" t="s">
        <v>17</v>
      </c>
      <c r="D288" s="12" t="s">
        <v>1485</v>
      </c>
      <c r="E288" s="7" t="s">
        <v>19</v>
      </c>
      <c r="F288" s="7" t="s">
        <v>1486</v>
      </c>
      <c r="G288" s="7" t="s">
        <v>1487</v>
      </c>
      <c r="H288" s="7" t="s">
        <v>1488</v>
      </c>
      <c r="I288" s="7" t="s">
        <v>1489</v>
      </c>
      <c r="J288" s="7" t="s">
        <v>1489</v>
      </c>
      <c r="K288" s="7" t="s">
        <v>31</v>
      </c>
      <c r="L288" s="12" t="s">
        <v>1490</v>
      </c>
      <c r="M288" s="7" t="s">
        <v>1491</v>
      </c>
      <c r="N288" s="5"/>
      <c r="O288" s="5" t="s">
        <v>250</v>
      </c>
    </row>
    <row r="289" spans="1:15" ht="60">
      <c r="A289" s="5">
        <v>287</v>
      </c>
      <c r="B289" s="6" t="s">
        <v>16</v>
      </c>
      <c r="C289" s="7" t="s">
        <v>17</v>
      </c>
      <c r="D289" s="12" t="s">
        <v>1492</v>
      </c>
      <c r="E289" s="7" t="s">
        <v>19</v>
      </c>
      <c r="F289" s="7" t="s">
        <v>1493</v>
      </c>
      <c r="G289" s="7" t="s">
        <v>1493</v>
      </c>
      <c r="H289" s="7" t="s">
        <v>1494</v>
      </c>
      <c r="I289" s="7" t="s">
        <v>1495</v>
      </c>
      <c r="J289" s="7" t="s">
        <v>1495</v>
      </c>
      <c r="K289" s="7" t="s">
        <v>23</v>
      </c>
      <c r="L289" s="12" t="s">
        <v>1496</v>
      </c>
      <c r="M289" s="7" t="s">
        <v>1497</v>
      </c>
      <c r="N289" s="5"/>
      <c r="O289" s="5" t="s">
        <v>42</v>
      </c>
    </row>
    <row r="290" spans="1:15" ht="72">
      <c r="A290" s="5">
        <v>288</v>
      </c>
      <c r="B290" s="6" t="s">
        <v>16</v>
      </c>
      <c r="C290" s="7" t="s">
        <v>17</v>
      </c>
      <c r="D290" s="12" t="s">
        <v>1498</v>
      </c>
      <c r="E290" s="7" t="s">
        <v>19</v>
      </c>
      <c r="F290" s="7" t="s">
        <v>1499</v>
      </c>
      <c r="G290" s="7" t="s">
        <v>1500</v>
      </c>
      <c r="H290" s="7" t="s">
        <v>762</v>
      </c>
      <c r="I290" s="7" t="s">
        <v>1501</v>
      </c>
      <c r="J290" s="7" t="s">
        <v>1501</v>
      </c>
      <c r="K290" s="7" t="s">
        <v>23</v>
      </c>
      <c r="L290" s="12" t="s">
        <v>1502</v>
      </c>
      <c r="M290" s="7" t="s">
        <v>1503</v>
      </c>
      <c r="N290" s="5"/>
      <c r="O290" s="5" t="s">
        <v>335</v>
      </c>
    </row>
    <row r="291" spans="1:15" ht="60">
      <c r="A291" s="5">
        <v>289</v>
      </c>
      <c r="B291" s="6" t="s">
        <v>16</v>
      </c>
      <c r="C291" s="7" t="s">
        <v>17</v>
      </c>
      <c r="D291" s="12" t="s">
        <v>1504</v>
      </c>
      <c r="E291" s="7" t="s">
        <v>19</v>
      </c>
      <c r="F291" s="7" t="s">
        <v>1505</v>
      </c>
      <c r="G291" s="7" t="s">
        <v>1183</v>
      </c>
      <c r="H291" s="7" t="s">
        <v>966</v>
      </c>
      <c r="I291" s="7" t="s">
        <v>1506</v>
      </c>
      <c r="J291" s="7" t="s">
        <v>1506</v>
      </c>
      <c r="K291" s="7" t="s">
        <v>23</v>
      </c>
      <c r="L291" s="12" t="s">
        <v>1507</v>
      </c>
      <c r="M291" s="7" t="s">
        <v>1508</v>
      </c>
      <c r="N291" s="5"/>
      <c r="O291" s="5" t="s">
        <v>42</v>
      </c>
    </row>
    <row r="292" spans="1:15" ht="60">
      <c r="A292" s="5">
        <v>290</v>
      </c>
      <c r="B292" s="6" t="s">
        <v>16</v>
      </c>
      <c r="C292" s="7" t="s">
        <v>17</v>
      </c>
      <c r="D292" s="12" t="s">
        <v>1509</v>
      </c>
      <c r="E292" s="7" t="s">
        <v>19</v>
      </c>
      <c r="F292" s="7" t="s">
        <v>23</v>
      </c>
      <c r="G292" s="7" t="s">
        <v>1510</v>
      </c>
      <c r="H292" s="7" t="s">
        <v>1488</v>
      </c>
      <c r="I292" s="7" t="s">
        <v>1511</v>
      </c>
      <c r="J292" s="7" t="s">
        <v>1511</v>
      </c>
      <c r="K292" s="7" t="s">
        <v>31</v>
      </c>
      <c r="L292" s="12" t="s">
        <v>1512</v>
      </c>
      <c r="M292" s="7" t="s">
        <v>502</v>
      </c>
      <c r="N292" s="5"/>
      <c r="O292" s="5" t="s">
        <v>250</v>
      </c>
    </row>
    <row r="293" spans="1:15" ht="60">
      <c r="A293" s="5">
        <v>291</v>
      </c>
      <c r="B293" s="6" t="s">
        <v>16</v>
      </c>
      <c r="C293" s="7" t="s">
        <v>17</v>
      </c>
      <c r="D293" s="12" t="s">
        <v>1513</v>
      </c>
      <c r="E293" s="7" t="s">
        <v>19</v>
      </c>
      <c r="F293" s="7" t="s">
        <v>1514</v>
      </c>
      <c r="G293" s="7" t="s">
        <v>1515</v>
      </c>
      <c r="H293" s="7" t="s">
        <v>1516</v>
      </c>
      <c r="I293" s="7" t="s">
        <v>1517</v>
      </c>
      <c r="J293" s="7" t="s">
        <v>1517</v>
      </c>
      <c r="K293" s="7" t="s">
        <v>31</v>
      </c>
      <c r="L293" s="12" t="s">
        <v>1518</v>
      </c>
      <c r="M293" s="7" t="s">
        <v>1519</v>
      </c>
      <c r="N293" s="5"/>
      <c r="O293" s="5" t="s">
        <v>215</v>
      </c>
    </row>
    <row r="294" spans="1:15" ht="72">
      <c r="A294" s="5">
        <v>292</v>
      </c>
      <c r="B294" s="6" t="s">
        <v>16</v>
      </c>
      <c r="C294" s="7" t="s">
        <v>17</v>
      </c>
      <c r="D294" s="12" t="s">
        <v>1520</v>
      </c>
      <c r="E294" s="7" t="s">
        <v>19</v>
      </c>
      <c r="F294" s="7" t="s">
        <v>128</v>
      </c>
      <c r="G294" s="7" t="s">
        <v>128</v>
      </c>
      <c r="H294" s="7" t="s">
        <v>762</v>
      </c>
      <c r="I294" s="7" t="s">
        <v>1521</v>
      </c>
      <c r="J294" s="7" t="s">
        <v>1521</v>
      </c>
      <c r="K294" s="7" t="s">
        <v>23</v>
      </c>
      <c r="L294" s="12" t="s">
        <v>1522</v>
      </c>
      <c r="M294" s="7" t="s">
        <v>1519</v>
      </c>
      <c r="N294" s="5"/>
      <c r="O294" s="6" t="s">
        <v>678</v>
      </c>
    </row>
    <row r="295" spans="1:15" ht="60">
      <c r="A295" s="5">
        <v>293</v>
      </c>
      <c r="B295" s="6" t="s">
        <v>16</v>
      </c>
      <c r="C295" s="7" t="s">
        <v>17</v>
      </c>
      <c r="D295" s="12" t="s">
        <v>1523</v>
      </c>
      <c r="E295" s="7" t="s">
        <v>19</v>
      </c>
      <c r="F295" s="7" t="s">
        <v>1514</v>
      </c>
      <c r="G295" s="7" t="s">
        <v>1524</v>
      </c>
      <c r="H295" s="7" t="s">
        <v>1525</v>
      </c>
      <c r="I295" s="7" t="s">
        <v>1526</v>
      </c>
      <c r="J295" s="7" t="s">
        <v>1526</v>
      </c>
      <c r="K295" s="7" t="s">
        <v>31</v>
      </c>
      <c r="L295" s="12" t="s">
        <v>1527</v>
      </c>
      <c r="M295" s="7" t="s">
        <v>1519</v>
      </c>
      <c r="N295" s="5"/>
      <c r="O295" s="5" t="s">
        <v>215</v>
      </c>
    </row>
    <row r="296" spans="1:15" ht="144">
      <c r="A296" s="5">
        <v>294</v>
      </c>
      <c r="B296" s="6" t="s">
        <v>16</v>
      </c>
      <c r="C296" s="7" t="s">
        <v>17</v>
      </c>
      <c r="D296" s="12" t="s">
        <v>1528</v>
      </c>
      <c r="E296" s="7" t="s">
        <v>19</v>
      </c>
      <c r="F296" s="7" t="s">
        <v>128</v>
      </c>
      <c r="G296" s="7" t="s">
        <v>128</v>
      </c>
      <c r="H296" s="7" t="s">
        <v>1529</v>
      </c>
      <c r="I296" s="7" t="s">
        <v>1530</v>
      </c>
      <c r="J296" s="7" t="s">
        <v>1530</v>
      </c>
      <c r="K296" s="7" t="s">
        <v>1531</v>
      </c>
      <c r="L296" s="12" t="s">
        <v>1532</v>
      </c>
      <c r="M296" s="7" t="s">
        <v>1533</v>
      </c>
      <c r="N296" s="5"/>
      <c r="O296" s="6" t="s">
        <v>678</v>
      </c>
    </row>
    <row r="297" spans="1:15" ht="60">
      <c r="A297" s="5">
        <v>295</v>
      </c>
      <c r="B297" s="6" t="s">
        <v>16</v>
      </c>
      <c r="C297" s="7" t="s">
        <v>17</v>
      </c>
      <c r="D297" s="12" t="s">
        <v>1534</v>
      </c>
      <c r="E297" s="7" t="s">
        <v>19</v>
      </c>
      <c r="F297" s="7" t="s">
        <v>1535</v>
      </c>
      <c r="G297" s="7" t="s">
        <v>1536</v>
      </c>
      <c r="H297" s="7" t="s">
        <v>904</v>
      </c>
      <c r="I297" s="7" t="s">
        <v>1537</v>
      </c>
      <c r="J297" s="7" t="s">
        <v>1537</v>
      </c>
      <c r="K297" s="7" t="s">
        <v>23</v>
      </c>
      <c r="L297" s="12" t="s">
        <v>1538</v>
      </c>
      <c r="M297" s="7" t="s">
        <v>1533</v>
      </c>
      <c r="N297" s="5"/>
      <c r="O297" s="5" t="s">
        <v>335</v>
      </c>
    </row>
    <row r="298" spans="1:15" ht="120">
      <c r="A298" s="5">
        <v>296</v>
      </c>
      <c r="B298" s="6" t="s">
        <v>16</v>
      </c>
      <c r="C298" s="7" t="s">
        <v>17</v>
      </c>
      <c r="D298" s="12" t="s">
        <v>1539</v>
      </c>
      <c r="E298" s="7" t="s">
        <v>19</v>
      </c>
      <c r="F298" s="7" t="s">
        <v>128</v>
      </c>
      <c r="G298" s="7" t="s">
        <v>128</v>
      </c>
      <c r="H298" s="7" t="s">
        <v>1238</v>
      </c>
      <c r="I298" s="7" t="s">
        <v>1540</v>
      </c>
      <c r="J298" s="7" t="s">
        <v>1540</v>
      </c>
      <c r="K298" s="7" t="s">
        <v>23</v>
      </c>
      <c r="L298" s="12" t="s">
        <v>1541</v>
      </c>
      <c r="M298" s="7" t="s">
        <v>1533</v>
      </c>
      <c r="N298" s="5"/>
      <c r="O298" s="6" t="s">
        <v>678</v>
      </c>
    </row>
    <row r="299" spans="1:15" ht="72">
      <c r="A299" s="5">
        <v>297</v>
      </c>
      <c r="B299" s="6" t="s">
        <v>16</v>
      </c>
      <c r="C299" s="7" t="s">
        <v>17</v>
      </c>
      <c r="D299" s="12" t="s">
        <v>1542</v>
      </c>
      <c r="E299" s="7" t="s">
        <v>19</v>
      </c>
      <c r="F299" s="7" t="s">
        <v>23</v>
      </c>
      <c r="G299" s="7" t="s">
        <v>128</v>
      </c>
      <c r="H299" s="7" t="s">
        <v>762</v>
      </c>
      <c r="I299" s="7" t="s">
        <v>1543</v>
      </c>
      <c r="J299" s="7" t="s">
        <v>1543</v>
      </c>
      <c r="K299" s="7" t="s">
        <v>23</v>
      </c>
      <c r="L299" s="12" t="s">
        <v>1544</v>
      </c>
      <c r="M299" s="7" t="s">
        <v>1545</v>
      </c>
      <c r="N299" s="5"/>
      <c r="O299" s="6" t="s">
        <v>77</v>
      </c>
    </row>
    <row r="300" spans="1:15" ht="72">
      <c r="A300" s="5">
        <v>298</v>
      </c>
      <c r="B300" s="6" t="s">
        <v>16</v>
      </c>
      <c r="C300" s="7" t="s">
        <v>17</v>
      </c>
      <c r="D300" s="12" t="s">
        <v>1546</v>
      </c>
      <c r="E300" s="7" t="s">
        <v>19</v>
      </c>
      <c r="F300" s="7" t="s">
        <v>128</v>
      </c>
      <c r="G300" s="7" t="s">
        <v>128</v>
      </c>
      <c r="H300" s="7" t="s">
        <v>762</v>
      </c>
      <c r="I300" s="7" t="s">
        <v>1547</v>
      </c>
      <c r="J300" s="7" t="s">
        <v>1547</v>
      </c>
      <c r="K300" s="7" t="s">
        <v>23</v>
      </c>
      <c r="L300" s="12" t="s">
        <v>1548</v>
      </c>
      <c r="M300" s="7" t="s">
        <v>1545</v>
      </c>
      <c r="N300" s="5"/>
      <c r="O300" s="6" t="s">
        <v>77</v>
      </c>
    </row>
    <row r="301" spans="1:15" ht="72">
      <c r="A301" s="5">
        <v>299</v>
      </c>
      <c r="B301" s="6" t="s">
        <v>16</v>
      </c>
      <c r="C301" s="7" t="s">
        <v>17</v>
      </c>
      <c r="D301" s="12" t="s">
        <v>1549</v>
      </c>
      <c r="E301" s="7" t="s">
        <v>19</v>
      </c>
      <c r="F301" s="7" t="s">
        <v>23</v>
      </c>
      <c r="G301" s="7" t="s">
        <v>128</v>
      </c>
      <c r="H301" s="7" t="s">
        <v>762</v>
      </c>
      <c r="I301" s="7" t="s">
        <v>1550</v>
      </c>
      <c r="J301" s="7" t="s">
        <v>1550</v>
      </c>
      <c r="K301" s="7" t="s">
        <v>23</v>
      </c>
      <c r="L301" s="12" t="s">
        <v>1551</v>
      </c>
      <c r="M301" s="7" t="s">
        <v>1552</v>
      </c>
      <c r="N301" s="5"/>
      <c r="O301" s="6" t="s">
        <v>77</v>
      </c>
    </row>
    <row r="302" spans="1:15" ht="72">
      <c r="A302" s="5">
        <v>300</v>
      </c>
      <c r="B302" s="6" t="s">
        <v>16</v>
      </c>
      <c r="C302" s="7" t="s">
        <v>17</v>
      </c>
      <c r="D302" s="12" t="s">
        <v>1553</v>
      </c>
      <c r="E302" s="7" t="s">
        <v>19</v>
      </c>
      <c r="F302" s="7" t="s">
        <v>23</v>
      </c>
      <c r="G302" s="7" t="s">
        <v>128</v>
      </c>
      <c r="H302" s="7" t="s">
        <v>762</v>
      </c>
      <c r="I302" s="7" t="s">
        <v>1554</v>
      </c>
      <c r="J302" s="7" t="s">
        <v>1554</v>
      </c>
      <c r="K302" s="7" t="s">
        <v>23</v>
      </c>
      <c r="L302" s="12" t="s">
        <v>1555</v>
      </c>
      <c r="M302" s="7" t="s">
        <v>1552</v>
      </c>
      <c r="N302" s="5"/>
      <c r="O302" s="6" t="s">
        <v>77</v>
      </c>
    </row>
    <row r="303" spans="1:15" ht="60">
      <c r="A303" s="5">
        <v>301</v>
      </c>
      <c r="B303" s="6" t="s">
        <v>16</v>
      </c>
      <c r="C303" s="7" t="s">
        <v>17</v>
      </c>
      <c r="D303" s="12" t="s">
        <v>1556</v>
      </c>
      <c r="E303" s="7" t="s">
        <v>19</v>
      </c>
      <c r="F303" s="7" t="s">
        <v>1557</v>
      </c>
      <c r="G303" s="7" t="s">
        <v>1558</v>
      </c>
      <c r="H303" s="7" t="s">
        <v>966</v>
      </c>
      <c r="I303" s="7" t="s">
        <v>1559</v>
      </c>
      <c r="J303" s="7" t="s">
        <v>1559</v>
      </c>
      <c r="K303" s="7" t="s">
        <v>31</v>
      </c>
      <c r="L303" s="12" t="s">
        <v>1560</v>
      </c>
      <c r="M303" s="7" t="s">
        <v>1561</v>
      </c>
      <c r="N303" s="5"/>
      <c r="O303" s="5" t="s">
        <v>215</v>
      </c>
    </row>
    <row r="304" spans="1:15" ht="72">
      <c r="A304" s="5">
        <v>302</v>
      </c>
      <c r="B304" s="6" t="s">
        <v>16</v>
      </c>
      <c r="C304" s="7" t="s">
        <v>17</v>
      </c>
      <c r="D304" s="12" t="s">
        <v>1562</v>
      </c>
      <c r="E304" s="7" t="s">
        <v>19</v>
      </c>
      <c r="F304" s="7" t="s">
        <v>128</v>
      </c>
      <c r="G304" s="7" t="s">
        <v>128</v>
      </c>
      <c r="H304" s="7" t="s">
        <v>762</v>
      </c>
      <c r="I304" s="7" t="s">
        <v>1563</v>
      </c>
      <c r="J304" s="7" t="s">
        <v>1563</v>
      </c>
      <c r="K304" s="7" t="s">
        <v>23</v>
      </c>
      <c r="L304" s="12" t="s">
        <v>1564</v>
      </c>
      <c r="M304" s="7" t="s">
        <v>1565</v>
      </c>
      <c r="N304" s="5"/>
      <c r="O304" s="5" t="s">
        <v>35</v>
      </c>
    </row>
    <row r="305" spans="1:15" ht="72">
      <c r="A305" s="5">
        <v>303</v>
      </c>
      <c r="B305" s="6" t="s">
        <v>16</v>
      </c>
      <c r="C305" s="7" t="s">
        <v>17</v>
      </c>
      <c r="D305" s="12" t="s">
        <v>1566</v>
      </c>
      <c r="E305" s="7" t="s">
        <v>19</v>
      </c>
      <c r="F305" s="7" t="s">
        <v>128</v>
      </c>
      <c r="G305" s="7" t="s">
        <v>128</v>
      </c>
      <c r="H305" s="7" t="s">
        <v>762</v>
      </c>
      <c r="I305" s="7" t="s">
        <v>1567</v>
      </c>
      <c r="J305" s="7" t="s">
        <v>1567</v>
      </c>
      <c r="K305" s="7" t="s">
        <v>23</v>
      </c>
      <c r="L305" s="12" t="s">
        <v>1568</v>
      </c>
      <c r="M305" s="7" t="s">
        <v>1565</v>
      </c>
      <c r="N305" s="5"/>
      <c r="O305" s="5" t="s">
        <v>35</v>
      </c>
    </row>
    <row r="306" spans="1:15" ht="72">
      <c r="A306" s="5">
        <v>304</v>
      </c>
      <c r="B306" s="6" t="s">
        <v>16</v>
      </c>
      <c r="C306" s="7" t="s">
        <v>17</v>
      </c>
      <c r="D306" s="12" t="s">
        <v>1569</v>
      </c>
      <c r="E306" s="7" t="s">
        <v>19</v>
      </c>
      <c r="F306" s="7" t="s">
        <v>23</v>
      </c>
      <c r="G306" s="7" t="s">
        <v>128</v>
      </c>
      <c r="H306" s="7" t="s">
        <v>762</v>
      </c>
      <c r="I306" s="7" t="s">
        <v>1570</v>
      </c>
      <c r="J306" s="7" t="s">
        <v>1570</v>
      </c>
      <c r="K306" s="7" t="s">
        <v>23</v>
      </c>
      <c r="L306" s="12" t="s">
        <v>1571</v>
      </c>
      <c r="M306" s="7" t="s">
        <v>1565</v>
      </c>
      <c r="N306" s="5"/>
      <c r="O306" s="5" t="s">
        <v>35</v>
      </c>
    </row>
    <row r="307" spans="1:15" ht="72">
      <c r="A307" s="5">
        <v>305</v>
      </c>
      <c r="B307" s="6" t="s">
        <v>16</v>
      </c>
      <c r="C307" s="7" t="s">
        <v>17</v>
      </c>
      <c r="D307" s="12" t="s">
        <v>1572</v>
      </c>
      <c r="E307" s="7" t="s">
        <v>19</v>
      </c>
      <c r="F307" s="7" t="s">
        <v>23</v>
      </c>
      <c r="G307" s="7" t="s">
        <v>128</v>
      </c>
      <c r="H307" s="7" t="s">
        <v>762</v>
      </c>
      <c r="I307" s="7" t="s">
        <v>1573</v>
      </c>
      <c r="J307" s="7" t="s">
        <v>1573</v>
      </c>
      <c r="K307" s="7" t="s">
        <v>23</v>
      </c>
      <c r="L307" s="12" t="s">
        <v>1574</v>
      </c>
      <c r="M307" s="7" t="s">
        <v>1565</v>
      </c>
      <c r="N307" s="5"/>
      <c r="O307" s="5" t="s">
        <v>35</v>
      </c>
    </row>
    <row r="308" spans="1:15" ht="72">
      <c r="A308" s="5">
        <v>306</v>
      </c>
      <c r="B308" s="6" t="s">
        <v>16</v>
      </c>
      <c r="C308" s="7" t="s">
        <v>17</v>
      </c>
      <c r="D308" s="12" t="s">
        <v>1575</v>
      </c>
      <c r="E308" s="7" t="s">
        <v>19</v>
      </c>
      <c r="F308" s="7" t="s">
        <v>128</v>
      </c>
      <c r="G308" s="7" t="s">
        <v>128</v>
      </c>
      <c r="H308" s="7" t="s">
        <v>762</v>
      </c>
      <c r="I308" s="7" t="s">
        <v>1576</v>
      </c>
      <c r="J308" s="7" t="s">
        <v>1576</v>
      </c>
      <c r="K308" s="7" t="s">
        <v>23</v>
      </c>
      <c r="L308" s="12" t="s">
        <v>1577</v>
      </c>
      <c r="M308" s="7" t="s">
        <v>1565</v>
      </c>
      <c r="N308" s="5"/>
      <c r="O308" s="5" t="s">
        <v>35</v>
      </c>
    </row>
    <row r="309" spans="1:15" ht="60">
      <c r="A309" s="5">
        <v>307</v>
      </c>
      <c r="B309" s="6" t="s">
        <v>16</v>
      </c>
      <c r="C309" s="7" t="s">
        <v>17</v>
      </c>
      <c r="D309" s="12" t="s">
        <v>1578</v>
      </c>
      <c r="E309" s="7" t="s">
        <v>185</v>
      </c>
      <c r="F309" s="7" t="s">
        <v>1579</v>
      </c>
      <c r="G309" s="7" t="s">
        <v>1580</v>
      </c>
      <c r="H309" s="7" t="s">
        <v>1112</v>
      </c>
      <c r="I309" s="7" t="s">
        <v>1581</v>
      </c>
      <c r="J309" s="7" t="s">
        <v>1581</v>
      </c>
      <c r="K309" s="7" t="s">
        <v>1581</v>
      </c>
      <c r="L309" s="12" t="s">
        <v>1582</v>
      </c>
      <c r="M309" s="7" t="s">
        <v>1583</v>
      </c>
      <c r="N309" s="5"/>
      <c r="O309" s="5" t="s">
        <v>42</v>
      </c>
    </row>
    <row r="310" spans="1:15" ht="72">
      <c r="A310" s="5">
        <v>308</v>
      </c>
      <c r="B310" s="6" t="s">
        <v>16</v>
      </c>
      <c r="C310" s="7" t="s">
        <v>17</v>
      </c>
      <c r="D310" s="12" t="s">
        <v>1584</v>
      </c>
      <c r="E310" s="7" t="s">
        <v>19</v>
      </c>
      <c r="F310" s="7" t="s">
        <v>1585</v>
      </c>
      <c r="G310" s="7" t="s">
        <v>1585</v>
      </c>
      <c r="H310" s="7" t="s">
        <v>762</v>
      </c>
      <c r="I310" s="7" t="s">
        <v>1586</v>
      </c>
      <c r="J310" s="7" t="s">
        <v>1586</v>
      </c>
      <c r="K310" s="7" t="s">
        <v>23</v>
      </c>
      <c r="L310" s="12" t="s">
        <v>1587</v>
      </c>
      <c r="M310" s="7" t="s">
        <v>1588</v>
      </c>
      <c r="N310" s="5"/>
      <c r="O310" s="5" t="s">
        <v>27</v>
      </c>
    </row>
    <row r="311" spans="1:15" ht="72">
      <c r="A311" s="5">
        <v>309</v>
      </c>
      <c r="B311" s="6" t="s">
        <v>16</v>
      </c>
      <c r="C311" s="7" t="s">
        <v>17</v>
      </c>
      <c r="D311" s="12" t="s">
        <v>1589</v>
      </c>
      <c r="E311" s="7" t="s">
        <v>19</v>
      </c>
      <c r="F311" s="7" t="s">
        <v>23</v>
      </c>
      <c r="G311" s="7" t="s">
        <v>128</v>
      </c>
      <c r="H311" s="7" t="s">
        <v>1004</v>
      </c>
      <c r="I311" s="7" t="s">
        <v>1590</v>
      </c>
      <c r="J311" s="7" t="s">
        <v>1590</v>
      </c>
      <c r="K311" s="7" t="s">
        <v>23</v>
      </c>
      <c r="L311" s="12" t="s">
        <v>1591</v>
      </c>
      <c r="M311" s="7" t="s">
        <v>1592</v>
      </c>
      <c r="N311" s="5"/>
      <c r="O311" s="5" t="s">
        <v>834</v>
      </c>
    </row>
    <row r="312" spans="1:15" ht="72">
      <c r="A312" s="5">
        <v>310</v>
      </c>
      <c r="B312" s="6" t="s">
        <v>16</v>
      </c>
      <c r="C312" s="7" t="s">
        <v>17</v>
      </c>
      <c r="D312" s="12" t="s">
        <v>1593</v>
      </c>
      <c r="E312" s="7" t="s">
        <v>19</v>
      </c>
      <c r="F312" s="7" t="s">
        <v>23</v>
      </c>
      <c r="G312" s="7" t="s">
        <v>128</v>
      </c>
      <c r="H312" s="7" t="s">
        <v>762</v>
      </c>
      <c r="I312" s="7" t="s">
        <v>1594</v>
      </c>
      <c r="J312" s="7" t="s">
        <v>1594</v>
      </c>
      <c r="K312" s="7" t="s">
        <v>23</v>
      </c>
      <c r="L312" s="12" t="s">
        <v>1595</v>
      </c>
      <c r="M312" s="7" t="s">
        <v>1592</v>
      </c>
      <c r="N312" s="5"/>
      <c r="O312" s="5" t="s">
        <v>215</v>
      </c>
    </row>
    <row r="313" spans="1:15" ht="60">
      <c r="A313" s="5">
        <v>311</v>
      </c>
      <c r="B313" s="6" t="s">
        <v>16</v>
      </c>
      <c r="C313" s="7" t="s">
        <v>17</v>
      </c>
      <c r="D313" s="12" t="s">
        <v>1596</v>
      </c>
      <c r="E313" s="7" t="s">
        <v>19</v>
      </c>
      <c r="F313" s="7" t="s">
        <v>23</v>
      </c>
      <c r="G313" s="7" t="s">
        <v>378</v>
      </c>
      <c r="H313" s="7" t="s">
        <v>1597</v>
      </c>
      <c r="I313" s="7" t="s">
        <v>1598</v>
      </c>
      <c r="J313" s="7" t="s">
        <v>1598</v>
      </c>
      <c r="K313" s="7" t="s">
        <v>23</v>
      </c>
      <c r="L313" s="12" t="s">
        <v>1599</v>
      </c>
      <c r="M313" s="7" t="s">
        <v>1600</v>
      </c>
      <c r="N313" s="5"/>
      <c r="O313" s="6" t="s">
        <v>77</v>
      </c>
    </row>
    <row r="314" spans="1:15" ht="60">
      <c r="A314" s="5">
        <v>312</v>
      </c>
      <c r="B314" s="6" t="s">
        <v>16</v>
      </c>
      <c r="C314" s="7" t="s">
        <v>17</v>
      </c>
      <c r="D314" s="12" t="s">
        <v>1601</v>
      </c>
      <c r="E314" s="7" t="s">
        <v>19</v>
      </c>
      <c r="F314" s="7" t="s">
        <v>23</v>
      </c>
      <c r="G314" s="7" t="s">
        <v>378</v>
      </c>
      <c r="H314" s="7" t="s">
        <v>1597</v>
      </c>
      <c r="I314" s="7" t="s">
        <v>1602</v>
      </c>
      <c r="J314" s="7" t="s">
        <v>1602</v>
      </c>
      <c r="K314" s="7" t="s">
        <v>23</v>
      </c>
      <c r="L314" s="12" t="s">
        <v>1603</v>
      </c>
      <c r="M314" s="7" t="s">
        <v>1600</v>
      </c>
      <c r="N314" s="5"/>
      <c r="O314" s="5" t="s">
        <v>215</v>
      </c>
    </row>
    <row r="315" spans="1:15" ht="60">
      <c r="A315" s="5">
        <v>313</v>
      </c>
      <c r="B315" s="6" t="s">
        <v>16</v>
      </c>
      <c r="C315" s="7" t="s">
        <v>17</v>
      </c>
      <c r="D315" s="12" t="s">
        <v>1604</v>
      </c>
      <c r="E315" s="7" t="s">
        <v>19</v>
      </c>
      <c r="F315" s="7" t="s">
        <v>23</v>
      </c>
      <c r="G315" s="7" t="s">
        <v>378</v>
      </c>
      <c r="H315" s="7" t="s">
        <v>1597</v>
      </c>
      <c r="I315" s="7" t="s">
        <v>1605</v>
      </c>
      <c r="J315" s="7" t="s">
        <v>1605</v>
      </c>
      <c r="K315" s="7" t="s">
        <v>23</v>
      </c>
      <c r="L315" s="12" t="s">
        <v>1606</v>
      </c>
      <c r="M315" s="7" t="s">
        <v>1600</v>
      </c>
      <c r="N315" s="5"/>
      <c r="O315" s="6" t="s">
        <v>77</v>
      </c>
    </row>
    <row r="316" spans="1:15" ht="120">
      <c r="A316" s="5">
        <v>314</v>
      </c>
      <c r="B316" s="6" t="s">
        <v>16</v>
      </c>
      <c r="C316" s="7" t="s">
        <v>17</v>
      </c>
      <c r="D316" s="12" t="s">
        <v>1607</v>
      </c>
      <c r="E316" s="7" t="s">
        <v>19</v>
      </c>
      <c r="F316" s="7" t="s">
        <v>23</v>
      </c>
      <c r="G316" s="7" t="s">
        <v>378</v>
      </c>
      <c r="H316" s="7" t="s">
        <v>1608</v>
      </c>
      <c r="I316" s="7" t="s">
        <v>1609</v>
      </c>
      <c r="J316" s="7" t="s">
        <v>1609</v>
      </c>
      <c r="K316" s="7" t="s">
        <v>23</v>
      </c>
      <c r="L316" s="12" t="s">
        <v>1610</v>
      </c>
      <c r="M316" s="7" t="s">
        <v>1600</v>
      </c>
      <c r="N316" s="5"/>
      <c r="O316" s="5" t="s">
        <v>42</v>
      </c>
    </row>
    <row r="317" spans="1:15" ht="60">
      <c r="A317" s="5">
        <v>315</v>
      </c>
      <c r="B317" s="6" t="s">
        <v>16</v>
      </c>
      <c r="C317" s="7" t="s">
        <v>17</v>
      </c>
      <c r="D317" s="12" t="s">
        <v>1611</v>
      </c>
      <c r="E317" s="7" t="s">
        <v>19</v>
      </c>
      <c r="F317" s="7" t="s">
        <v>23</v>
      </c>
      <c r="G317" s="7" t="s">
        <v>378</v>
      </c>
      <c r="H317" s="7" t="s">
        <v>1597</v>
      </c>
      <c r="I317" s="7" t="s">
        <v>1612</v>
      </c>
      <c r="J317" s="7" t="s">
        <v>1612</v>
      </c>
      <c r="K317" s="7" t="s">
        <v>23</v>
      </c>
      <c r="L317" s="12" t="s">
        <v>1613</v>
      </c>
      <c r="M317" s="7" t="s">
        <v>1600</v>
      </c>
      <c r="N317" s="5"/>
      <c r="O317" s="6" t="s">
        <v>77</v>
      </c>
    </row>
    <row r="318" spans="1:15" ht="72">
      <c r="A318" s="5">
        <v>316</v>
      </c>
      <c r="B318" s="6" t="s">
        <v>16</v>
      </c>
      <c r="C318" s="7" t="s">
        <v>17</v>
      </c>
      <c r="D318" s="12" t="s">
        <v>1614</v>
      </c>
      <c r="E318" s="7" t="s">
        <v>19</v>
      </c>
      <c r="F318" s="7" t="s">
        <v>23</v>
      </c>
      <c r="G318" s="7" t="s">
        <v>128</v>
      </c>
      <c r="H318" s="7" t="s">
        <v>762</v>
      </c>
      <c r="I318" s="7" t="s">
        <v>1615</v>
      </c>
      <c r="J318" s="7" t="s">
        <v>1615</v>
      </c>
      <c r="K318" s="7" t="s">
        <v>23</v>
      </c>
      <c r="L318" s="12" t="s">
        <v>1616</v>
      </c>
      <c r="M318" s="7" t="s">
        <v>1617</v>
      </c>
      <c r="N318" s="5"/>
      <c r="O318" s="5" t="s">
        <v>215</v>
      </c>
    </row>
    <row r="319" spans="1:15" ht="132">
      <c r="A319" s="5">
        <v>317</v>
      </c>
      <c r="B319" s="6" t="s">
        <v>16</v>
      </c>
      <c r="C319" s="7" t="s">
        <v>17</v>
      </c>
      <c r="D319" s="12" t="s">
        <v>1618</v>
      </c>
      <c r="E319" s="7" t="s">
        <v>19</v>
      </c>
      <c r="F319" s="7" t="s">
        <v>23</v>
      </c>
      <c r="G319" s="7" t="s">
        <v>128</v>
      </c>
      <c r="H319" s="7" t="s">
        <v>1619</v>
      </c>
      <c r="I319" s="7" t="s">
        <v>1620</v>
      </c>
      <c r="J319" s="7" t="s">
        <v>1620</v>
      </c>
      <c r="K319" s="7" t="s">
        <v>23</v>
      </c>
      <c r="L319" s="12" t="s">
        <v>1621</v>
      </c>
      <c r="M319" s="7" t="s">
        <v>1617</v>
      </c>
      <c r="N319" s="5"/>
      <c r="O319" s="5" t="s">
        <v>215</v>
      </c>
    </row>
    <row r="320" spans="1:15" ht="132">
      <c r="A320" s="5">
        <v>318</v>
      </c>
      <c r="B320" s="6" t="s">
        <v>16</v>
      </c>
      <c r="C320" s="7" t="s">
        <v>17</v>
      </c>
      <c r="D320" s="12" t="s">
        <v>1622</v>
      </c>
      <c r="E320" s="7" t="s">
        <v>19</v>
      </c>
      <c r="F320" s="7" t="s">
        <v>23</v>
      </c>
      <c r="G320" s="7" t="s">
        <v>128</v>
      </c>
      <c r="H320" s="7" t="s">
        <v>1623</v>
      </c>
      <c r="I320" s="7" t="s">
        <v>1624</v>
      </c>
      <c r="J320" s="7" t="s">
        <v>1624</v>
      </c>
      <c r="K320" s="7" t="s">
        <v>23</v>
      </c>
      <c r="L320" s="12" t="s">
        <v>1625</v>
      </c>
      <c r="M320" s="7" t="s">
        <v>1617</v>
      </c>
      <c r="N320" s="5"/>
      <c r="O320" s="5" t="s">
        <v>134</v>
      </c>
    </row>
    <row r="321" spans="1:15" ht="60">
      <c r="A321" s="5">
        <v>319</v>
      </c>
      <c r="B321" s="6" t="s">
        <v>16</v>
      </c>
      <c r="C321" s="7" t="s">
        <v>17</v>
      </c>
      <c r="D321" s="12" t="s">
        <v>1626</v>
      </c>
      <c r="E321" s="7" t="s">
        <v>19</v>
      </c>
      <c r="F321" s="7" t="s">
        <v>1627</v>
      </c>
      <c r="G321" s="7" t="s">
        <v>1628</v>
      </c>
      <c r="H321" s="7" t="s">
        <v>1629</v>
      </c>
      <c r="I321" s="7" t="s">
        <v>1630</v>
      </c>
      <c r="J321" s="7" t="s">
        <v>1630</v>
      </c>
      <c r="K321" s="7" t="s">
        <v>1630</v>
      </c>
      <c r="L321" s="12" t="s">
        <v>1631</v>
      </c>
      <c r="M321" s="7" t="s">
        <v>1632</v>
      </c>
      <c r="N321" s="5"/>
      <c r="O321" s="5" t="s">
        <v>35</v>
      </c>
    </row>
    <row r="322" spans="1:15" ht="132">
      <c r="A322" s="5">
        <v>320</v>
      </c>
      <c r="B322" s="6" t="s">
        <v>16</v>
      </c>
      <c r="C322" s="7" t="s">
        <v>17</v>
      </c>
      <c r="D322" s="12" t="s">
        <v>1633</v>
      </c>
      <c r="E322" s="7" t="s">
        <v>19</v>
      </c>
      <c r="F322" s="7" t="s">
        <v>1634</v>
      </c>
      <c r="G322" s="7" t="s">
        <v>1635</v>
      </c>
      <c r="H322" s="7" t="s">
        <v>1636</v>
      </c>
      <c r="I322" s="7" t="s">
        <v>1637</v>
      </c>
      <c r="J322" s="7" t="s">
        <v>1637</v>
      </c>
      <c r="K322" s="7" t="s">
        <v>23</v>
      </c>
      <c r="L322" s="12" t="s">
        <v>1638</v>
      </c>
      <c r="M322" s="7" t="s">
        <v>1639</v>
      </c>
      <c r="N322" s="5"/>
      <c r="O322" s="5" t="s">
        <v>834</v>
      </c>
    </row>
    <row r="323" spans="1:15" ht="132">
      <c r="A323" s="5">
        <v>321</v>
      </c>
      <c r="B323" s="6" t="s">
        <v>16</v>
      </c>
      <c r="C323" s="7" t="s">
        <v>17</v>
      </c>
      <c r="D323" s="12" t="s">
        <v>1640</v>
      </c>
      <c r="E323" s="7" t="s">
        <v>19</v>
      </c>
      <c r="F323" s="7" t="s">
        <v>23</v>
      </c>
      <c r="G323" s="7" t="s">
        <v>378</v>
      </c>
      <c r="H323" s="7" t="s">
        <v>1641</v>
      </c>
      <c r="I323" s="7" t="s">
        <v>1642</v>
      </c>
      <c r="J323" s="7" t="s">
        <v>1642</v>
      </c>
      <c r="K323" s="7" t="s">
        <v>23</v>
      </c>
      <c r="L323" s="12" t="s">
        <v>1643</v>
      </c>
      <c r="M323" s="7" t="s">
        <v>361</v>
      </c>
      <c r="N323" s="5"/>
      <c r="O323" s="5" t="s">
        <v>42</v>
      </c>
    </row>
    <row r="324" spans="1:15" ht="120">
      <c r="A324" s="5">
        <v>322</v>
      </c>
      <c r="B324" s="6" t="s">
        <v>16</v>
      </c>
      <c r="C324" s="7" t="s">
        <v>17</v>
      </c>
      <c r="D324" s="12" t="s">
        <v>1644</v>
      </c>
      <c r="E324" s="7" t="s">
        <v>19</v>
      </c>
      <c r="F324" s="7" t="s">
        <v>23</v>
      </c>
      <c r="G324" s="7" t="s">
        <v>378</v>
      </c>
      <c r="H324" s="7" t="s">
        <v>1645</v>
      </c>
      <c r="I324" s="7" t="s">
        <v>1646</v>
      </c>
      <c r="J324" s="7" t="s">
        <v>1646</v>
      </c>
      <c r="K324" s="7" t="s">
        <v>23</v>
      </c>
      <c r="L324" s="12" t="s">
        <v>1647</v>
      </c>
      <c r="M324" s="7" t="s">
        <v>361</v>
      </c>
      <c r="N324" s="5"/>
      <c r="O324" s="6" t="s">
        <v>802</v>
      </c>
    </row>
    <row r="325" spans="1:15" ht="60">
      <c r="A325" s="5">
        <v>323</v>
      </c>
      <c r="B325" s="6" t="s">
        <v>16</v>
      </c>
      <c r="C325" s="7" t="s">
        <v>17</v>
      </c>
      <c r="D325" s="12" t="s">
        <v>1648</v>
      </c>
      <c r="E325" s="7" t="s">
        <v>185</v>
      </c>
      <c r="F325" s="7" t="s">
        <v>1649</v>
      </c>
      <c r="G325" s="7" t="s">
        <v>1649</v>
      </c>
      <c r="H325" s="7" t="s">
        <v>1650</v>
      </c>
      <c r="I325" s="7" t="s">
        <v>1651</v>
      </c>
      <c r="J325" s="7" t="s">
        <v>1652</v>
      </c>
      <c r="K325" s="7" t="s">
        <v>1652</v>
      </c>
      <c r="L325" s="12" t="s">
        <v>1653</v>
      </c>
      <c r="M325" s="7" t="s">
        <v>1654</v>
      </c>
      <c r="N325" s="5"/>
      <c r="O325" s="6" t="s">
        <v>802</v>
      </c>
    </row>
    <row r="326" spans="1:15" ht="120">
      <c r="A326" s="5">
        <v>324</v>
      </c>
      <c r="B326" s="6" t="s">
        <v>16</v>
      </c>
      <c r="C326" s="7" t="s">
        <v>17</v>
      </c>
      <c r="D326" s="12" t="s">
        <v>1655</v>
      </c>
      <c r="E326" s="7" t="s">
        <v>19</v>
      </c>
      <c r="F326" s="7" t="s">
        <v>23</v>
      </c>
      <c r="G326" s="7" t="s">
        <v>128</v>
      </c>
      <c r="H326" s="7" t="s">
        <v>1656</v>
      </c>
      <c r="I326" s="7" t="s">
        <v>1657</v>
      </c>
      <c r="J326" s="7" t="s">
        <v>1657</v>
      </c>
      <c r="K326" s="7" t="s">
        <v>23</v>
      </c>
      <c r="L326" s="12" t="s">
        <v>1658</v>
      </c>
      <c r="M326" s="7" t="s">
        <v>1659</v>
      </c>
      <c r="N326" s="5"/>
      <c r="O326" s="5" t="s">
        <v>152</v>
      </c>
    </row>
    <row r="327" spans="1:15" ht="72">
      <c r="A327" s="5">
        <v>325</v>
      </c>
      <c r="B327" s="6" t="s">
        <v>16</v>
      </c>
      <c r="C327" s="7" t="s">
        <v>17</v>
      </c>
      <c r="D327" s="12" t="s">
        <v>1660</v>
      </c>
      <c r="E327" s="7" t="s">
        <v>19</v>
      </c>
      <c r="F327" s="7" t="s">
        <v>128</v>
      </c>
      <c r="G327" s="7" t="s">
        <v>128</v>
      </c>
      <c r="H327" s="7" t="s">
        <v>1004</v>
      </c>
      <c r="I327" s="7" t="s">
        <v>1661</v>
      </c>
      <c r="J327" s="7" t="s">
        <v>1661</v>
      </c>
      <c r="K327" s="7" t="s">
        <v>23</v>
      </c>
      <c r="L327" s="12" t="s">
        <v>1662</v>
      </c>
      <c r="M327" s="7" t="s">
        <v>1659</v>
      </c>
      <c r="N327" s="5"/>
      <c r="O327" s="5" t="s">
        <v>152</v>
      </c>
    </row>
    <row r="328" spans="1:15" ht="72">
      <c r="A328" s="5">
        <v>326</v>
      </c>
      <c r="B328" s="6" t="s">
        <v>16</v>
      </c>
      <c r="C328" s="7" t="s">
        <v>17</v>
      </c>
      <c r="D328" s="12" t="s">
        <v>1663</v>
      </c>
      <c r="E328" s="7" t="s">
        <v>19</v>
      </c>
      <c r="F328" s="7" t="s">
        <v>128</v>
      </c>
      <c r="G328" s="7" t="s">
        <v>128</v>
      </c>
      <c r="H328" s="7" t="s">
        <v>1004</v>
      </c>
      <c r="I328" s="7" t="s">
        <v>1664</v>
      </c>
      <c r="J328" s="7" t="s">
        <v>1664</v>
      </c>
      <c r="K328" s="7" t="s">
        <v>23</v>
      </c>
      <c r="L328" s="12" t="s">
        <v>1665</v>
      </c>
      <c r="M328" s="7" t="s">
        <v>1659</v>
      </c>
      <c r="N328" s="5"/>
      <c r="O328" s="5" t="s">
        <v>152</v>
      </c>
    </row>
    <row r="329" spans="1:15" ht="72">
      <c r="A329" s="5">
        <v>327</v>
      </c>
      <c r="B329" s="6" t="s">
        <v>16</v>
      </c>
      <c r="C329" s="7" t="s">
        <v>17</v>
      </c>
      <c r="D329" s="12" t="s">
        <v>1666</v>
      </c>
      <c r="E329" s="7" t="s">
        <v>19</v>
      </c>
      <c r="F329" s="7" t="s">
        <v>23</v>
      </c>
      <c r="G329" s="7" t="s">
        <v>128</v>
      </c>
      <c r="H329" s="7" t="s">
        <v>1004</v>
      </c>
      <c r="I329" s="7" t="s">
        <v>1667</v>
      </c>
      <c r="J329" s="7" t="s">
        <v>1667</v>
      </c>
      <c r="K329" s="7" t="s">
        <v>31</v>
      </c>
      <c r="L329" s="12" t="s">
        <v>1668</v>
      </c>
      <c r="M329" s="7" t="s">
        <v>1659</v>
      </c>
      <c r="N329" s="5"/>
      <c r="O329" s="5" t="s">
        <v>152</v>
      </c>
    </row>
    <row r="330" spans="1:15" ht="72">
      <c r="A330" s="5">
        <v>328</v>
      </c>
      <c r="B330" s="6" t="s">
        <v>16</v>
      </c>
      <c r="C330" s="7" t="s">
        <v>17</v>
      </c>
      <c r="D330" s="12" t="s">
        <v>1669</v>
      </c>
      <c r="E330" s="7" t="s">
        <v>19</v>
      </c>
      <c r="F330" s="7" t="s">
        <v>23</v>
      </c>
      <c r="G330" s="7" t="s">
        <v>128</v>
      </c>
      <c r="H330" s="7" t="s">
        <v>1004</v>
      </c>
      <c r="I330" s="7" t="s">
        <v>1670</v>
      </c>
      <c r="J330" s="7" t="s">
        <v>1670</v>
      </c>
      <c r="K330" s="7" t="s">
        <v>23</v>
      </c>
      <c r="L330" s="12" t="s">
        <v>1671</v>
      </c>
      <c r="M330" s="7" t="s">
        <v>1659</v>
      </c>
      <c r="N330" s="5"/>
      <c r="O330" s="5" t="s">
        <v>152</v>
      </c>
    </row>
    <row r="331" spans="1:15" ht="132">
      <c r="A331" s="5">
        <v>329</v>
      </c>
      <c r="B331" s="6" t="s">
        <v>16</v>
      </c>
      <c r="C331" s="7" t="s">
        <v>17</v>
      </c>
      <c r="D331" s="12" t="s">
        <v>1672</v>
      </c>
      <c r="E331" s="7" t="s">
        <v>19</v>
      </c>
      <c r="F331" s="7" t="s">
        <v>23</v>
      </c>
      <c r="G331" s="7" t="s">
        <v>378</v>
      </c>
      <c r="H331" s="7" t="s">
        <v>1641</v>
      </c>
      <c r="I331" s="7" t="s">
        <v>1673</v>
      </c>
      <c r="J331" s="7" t="s">
        <v>1673</v>
      </c>
      <c r="K331" s="7" t="s">
        <v>23</v>
      </c>
      <c r="L331" s="12" t="s">
        <v>1674</v>
      </c>
      <c r="M331" s="7" t="s">
        <v>1675</v>
      </c>
      <c r="N331" s="5"/>
      <c r="O331" s="5" t="s">
        <v>35</v>
      </c>
    </row>
    <row r="332" spans="1:15" ht="132">
      <c r="A332" s="5">
        <v>330</v>
      </c>
      <c r="B332" s="6" t="s">
        <v>16</v>
      </c>
      <c r="C332" s="7" t="s">
        <v>17</v>
      </c>
      <c r="D332" s="12" t="s">
        <v>1676</v>
      </c>
      <c r="E332" s="7" t="s">
        <v>19</v>
      </c>
      <c r="F332" s="7" t="s">
        <v>23</v>
      </c>
      <c r="G332" s="7" t="s">
        <v>378</v>
      </c>
      <c r="H332" s="7" t="s">
        <v>1641</v>
      </c>
      <c r="I332" s="7" t="s">
        <v>1677</v>
      </c>
      <c r="J332" s="7" t="s">
        <v>1677</v>
      </c>
      <c r="K332" s="7" t="s">
        <v>23</v>
      </c>
      <c r="L332" s="12" t="s">
        <v>1678</v>
      </c>
      <c r="M332" s="7" t="s">
        <v>1679</v>
      </c>
      <c r="N332" s="5"/>
      <c r="O332" s="5" t="s">
        <v>152</v>
      </c>
    </row>
    <row r="333" spans="1:15" ht="120">
      <c r="A333" s="5">
        <v>331</v>
      </c>
      <c r="B333" s="6" t="s">
        <v>16</v>
      </c>
      <c r="C333" s="7" t="s">
        <v>17</v>
      </c>
      <c r="D333" s="12" t="s">
        <v>1680</v>
      </c>
      <c r="E333" s="7" t="s">
        <v>19</v>
      </c>
      <c r="F333" s="7" t="s">
        <v>23</v>
      </c>
      <c r="G333" s="7" t="s">
        <v>378</v>
      </c>
      <c r="H333" s="7" t="s">
        <v>1681</v>
      </c>
      <c r="I333" s="7" t="s">
        <v>1682</v>
      </c>
      <c r="J333" s="7" t="s">
        <v>1682</v>
      </c>
      <c r="K333" s="7" t="s">
        <v>23</v>
      </c>
      <c r="L333" s="12" t="s">
        <v>1683</v>
      </c>
      <c r="M333" s="7" t="s">
        <v>1679</v>
      </c>
      <c r="N333" s="5"/>
      <c r="O333" s="6" t="s">
        <v>678</v>
      </c>
    </row>
    <row r="334" spans="1:15" ht="120">
      <c r="A334" s="5">
        <v>332</v>
      </c>
      <c r="B334" s="6" t="s">
        <v>16</v>
      </c>
      <c r="C334" s="7" t="s">
        <v>17</v>
      </c>
      <c r="D334" s="12" t="s">
        <v>1684</v>
      </c>
      <c r="E334" s="7" t="s">
        <v>19</v>
      </c>
      <c r="F334" s="7" t="s">
        <v>23</v>
      </c>
      <c r="G334" s="7" t="s">
        <v>378</v>
      </c>
      <c r="H334" s="7" t="s">
        <v>1685</v>
      </c>
      <c r="I334" s="7" t="s">
        <v>1686</v>
      </c>
      <c r="J334" s="7" t="s">
        <v>1686</v>
      </c>
      <c r="K334" s="7" t="s">
        <v>23</v>
      </c>
      <c r="L334" s="12" t="s">
        <v>1687</v>
      </c>
      <c r="M334" s="7" t="s">
        <v>1679</v>
      </c>
      <c r="N334" s="5"/>
      <c r="O334" s="5" t="s">
        <v>27</v>
      </c>
    </row>
    <row r="335" spans="1:15" ht="120">
      <c r="A335" s="5">
        <v>333</v>
      </c>
      <c r="B335" s="6" t="s">
        <v>16</v>
      </c>
      <c r="C335" s="7" t="s">
        <v>17</v>
      </c>
      <c r="D335" s="12" t="s">
        <v>1688</v>
      </c>
      <c r="E335" s="7" t="s">
        <v>19</v>
      </c>
      <c r="F335" s="7" t="s">
        <v>23</v>
      </c>
      <c r="G335" s="7" t="s">
        <v>378</v>
      </c>
      <c r="H335" s="7" t="s">
        <v>1645</v>
      </c>
      <c r="I335" s="7" t="s">
        <v>1689</v>
      </c>
      <c r="J335" s="7" t="s">
        <v>1689</v>
      </c>
      <c r="K335" s="7" t="s">
        <v>23</v>
      </c>
      <c r="L335" s="12" t="s">
        <v>1690</v>
      </c>
      <c r="M335" s="7" t="s">
        <v>1679</v>
      </c>
      <c r="N335" s="5"/>
      <c r="O335" s="5" t="s">
        <v>35</v>
      </c>
    </row>
    <row r="336" spans="1:15" ht="60">
      <c r="A336" s="5">
        <v>334</v>
      </c>
      <c r="B336" s="6" t="s">
        <v>16</v>
      </c>
      <c r="C336" s="7" t="s">
        <v>17</v>
      </c>
      <c r="D336" s="12" t="s">
        <v>1691</v>
      </c>
      <c r="E336" s="7" t="s">
        <v>19</v>
      </c>
      <c r="F336" s="7" t="s">
        <v>23</v>
      </c>
      <c r="G336" s="7" t="s">
        <v>378</v>
      </c>
      <c r="H336" s="7" t="s">
        <v>1597</v>
      </c>
      <c r="I336" s="7" t="s">
        <v>1692</v>
      </c>
      <c r="J336" s="7" t="s">
        <v>1692</v>
      </c>
      <c r="K336" s="7" t="s">
        <v>23</v>
      </c>
      <c r="L336" s="12" t="s">
        <v>1693</v>
      </c>
      <c r="M336" s="7" t="s">
        <v>1679</v>
      </c>
      <c r="N336" s="5"/>
      <c r="O336" s="5" t="s">
        <v>215</v>
      </c>
    </row>
    <row r="337" spans="1:15" ht="120">
      <c r="A337" s="5">
        <v>335</v>
      </c>
      <c r="B337" s="6" t="s">
        <v>16</v>
      </c>
      <c r="C337" s="7" t="s">
        <v>17</v>
      </c>
      <c r="D337" s="12" t="s">
        <v>1694</v>
      </c>
      <c r="E337" s="7" t="s">
        <v>19</v>
      </c>
      <c r="F337" s="7" t="s">
        <v>378</v>
      </c>
      <c r="G337" s="7" t="s">
        <v>378</v>
      </c>
      <c r="H337" s="7" t="s">
        <v>1681</v>
      </c>
      <c r="I337" s="7" t="s">
        <v>1695</v>
      </c>
      <c r="J337" s="7" t="s">
        <v>1695</v>
      </c>
      <c r="K337" s="7" t="s">
        <v>23</v>
      </c>
      <c r="L337" s="12" t="s">
        <v>1696</v>
      </c>
      <c r="M337" s="7" t="s">
        <v>1697</v>
      </c>
      <c r="N337" s="5"/>
      <c r="O337" s="5" t="s">
        <v>250</v>
      </c>
    </row>
    <row r="338" spans="1:15" ht="120">
      <c r="A338" s="5">
        <v>336</v>
      </c>
      <c r="B338" s="6" t="s">
        <v>16</v>
      </c>
      <c r="C338" s="7" t="s">
        <v>17</v>
      </c>
      <c r="D338" s="12" t="s">
        <v>1698</v>
      </c>
      <c r="E338" s="7" t="s">
        <v>19</v>
      </c>
      <c r="F338" s="7" t="s">
        <v>23</v>
      </c>
      <c r="G338" s="7" t="s">
        <v>378</v>
      </c>
      <c r="H338" s="7" t="s">
        <v>1685</v>
      </c>
      <c r="I338" s="7" t="s">
        <v>1699</v>
      </c>
      <c r="J338" s="7" t="s">
        <v>1699</v>
      </c>
      <c r="K338" s="7" t="s">
        <v>23</v>
      </c>
      <c r="L338" s="12" t="s">
        <v>1700</v>
      </c>
      <c r="M338" s="7" t="s">
        <v>1697</v>
      </c>
      <c r="N338" s="5"/>
      <c r="O338" s="5" t="s">
        <v>106</v>
      </c>
    </row>
    <row r="339" spans="1:15" ht="120">
      <c r="A339" s="5">
        <v>337</v>
      </c>
      <c r="B339" s="6" t="s">
        <v>16</v>
      </c>
      <c r="C339" s="7" t="s">
        <v>17</v>
      </c>
      <c r="D339" s="12" t="s">
        <v>1701</v>
      </c>
      <c r="E339" s="7" t="s">
        <v>19</v>
      </c>
      <c r="F339" s="7" t="s">
        <v>23</v>
      </c>
      <c r="G339" s="7" t="s">
        <v>378</v>
      </c>
      <c r="H339" s="7" t="s">
        <v>1685</v>
      </c>
      <c r="I339" s="7" t="s">
        <v>1702</v>
      </c>
      <c r="J339" s="7" t="s">
        <v>1702</v>
      </c>
      <c r="K339" s="7" t="s">
        <v>23</v>
      </c>
      <c r="L339" s="12" t="s">
        <v>1703</v>
      </c>
      <c r="M339" s="7" t="s">
        <v>1697</v>
      </c>
      <c r="N339" s="5"/>
      <c r="O339" s="5" t="s">
        <v>215</v>
      </c>
    </row>
    <row r="340" spans="1:15" ht="120">
      <c r="A340" s="5">
        <v>338</v>
      </c>
      <c r="B340" s="6" t="s">
        <v>16</v>
      </c>
      <c r="C340" s="7" t="s">
        <v>17</v>
      </c>
      <c r="D340" s="12" t="s">
        <v>1704</v>
      </c>
      <c r="E340" s="7" t="s">
        <v>19</v>
      </c>
      <c r="F340" s="7" t="s">
        <v>23</v>
      </c>
      <c r="G340" s="7" t="s">
        <v>378</v>
      </c>
      <c r="H340" s="7" t="s">
        <v>1685</v>
      </c>
      <c r="I340" s="7" t="s">
        <v>1705</v>
      </c>
      <c r="J340" s="7" t="s">
        <v>1705</v>
      </c>
      <c r="K340" s="7" t="s">
        <v>23</v>
      </c>
      <c r="L340" s="12" t="s">
        <v>1706</v>
      </c>
      <c r="M340" s="7" t="s">
        <v>1697</v>
      </c>
      <c r="N340" s="5"/>
      <c r="O340" s="5" t="s">
        <v>35</v>
      </c>
    </row>
    <row r="341" spans="1:15" ht="60">
      <c r="A341" s="5">
        <v>339</v>
      </c>
      <c r="B341" s="6" t="s">
        <v>16</v>
      </c>
      <c r="C341" s="7" t="s">
        <v>17</v>
      </c>
      <c r="D341" s="12" t="s">
        <v>1707</v>
      </c>
      <c r="E341" s="7" t="s">
        <v>19</v>
      </c>
      <c r="F341" s="7" t="s">
        <v>23</v>
      </c>
      <c r="G341" s="7" t="s">
        <v>378</v>
      </c>
      <c r="H341" s="7" t="s">
        <v>1708</v>
      </c>
      <c r="I341" s="7" t="s">
        <v>1709</v>
      </c>
      <c r="J341" s="7" t="s">
        <v>1709</v>
      </c>
      <c r="K341" s="7" t="s">
        <v>23</v>
      </c>
      <c r="L341" s="12" t="s">
        <v>1710</v>
      </c>
      <c r="M341" s="7" t="s">
        <v>1711</v>
      </c>
      <c r="N341" s="5"/>
      <c r="O341" s="5" t="s">
        <v>27</v>
      </c>
    </row>
    <row r="342" spans="1:15" ht="60">
      <c r="A342" s="5">
        <v>340</v>
      </c>
      <c r="B342" s="6" t="s">
        <v>16</v>
      </c>
      <c r="C342" s="7" t="s">
        <v>17</v>
      </c>
      <c r="D342" s="12" t="s">
        <v>1712</v>
      </c>
      <c r="E342" s="7" t="s">
        <v>19</v>
      </c>
      <c r="F342" s="7" t="s">
        <v>23</v>
      </c>
      <c r="G342" s="7" t="s">
        <v>378</v>
      </c>
      <c r="H342" s="7" t="s">
        <v>1597</v>
      </c>
      <c r="I342" s="7" t="s">
        <v>1713</v>
      </c>
      <c r="J342" s="7" t="s">
        <v>1713</v>
      </c>
      <c r="K342" s="7" t="s">
        <v>359</v>
      </c>
      <c r="L342" s="12" t="s">
        <v>1714</v>
      </c>
      <c r="M342" s="7" t="s">
        <v>1711</v>
      </c>
      <c r="N342" s="5"/>
      <c r="O342" s="5" t="s">
        <v>27</v>
      </c>
    </row>
    <row r="343" spans="1:15" ht="132">
      <c r="A343" s="5">
        <v>341</v>
      </c>
      <c r="B343" s="6" t="s">
        <v>16</v>
      </c>
      <c r="C343" s="7" t="s">
        <v>17</v>
      </c>
      <c r="D343" s="12" t="s">
        <v>1715</v>
      </c>
      <c r="E343" s="7" t="s">
        <v>19</v>
      </c>
      <c r="F343" s="7" t="s">
        <v>23</v>
      </c>
      <c r="G343" s="7" t="s">
        <v>378</v>
      </c>
      <c r="H343" s="7" t="s">
        <v>1641</v>
      </c>
      <c r="I343" s="7" t="s">
        <v>1716</v>
      </c>
      <c r="J343" s="7" t="s">
        <v>1716</v>
      </c>
      <c r="K343" s="7" t="s">
        <v>23</v>
      </c>
      <c r="L343" s="12" t="s">
        <v>1717</v>
      </c>
      <c r="M343" s="7" t="s">
        <v>1711</v>
      </c>
      <c r="N343" s="5"/>
      <c r="O343" s="5" t="s">
        <v>335</v>
      </c>
    </row>
    <row r="344" spans="1:15" ht="120">
      <c r="A344" s="5">
        <v>342</v>
      </c>
      <c r="B344" s="6" t="s">
        <v>16</v>
      </c>
      <c r="C344" s="7" t="s">
        <v>17</v>
      </c>
      <c r="D344" s="12" t="s">
        <v>1718</v>
      </c>
      <c r="E344" s="7" t="s">
        <v>19</v>
      </c>
      <c r="F344" s="7" t="s">
        <v>23</v>
      </c>
      <c r="G344" s="7" t="s">
        <v>378</v>
      </c>
      <c r="H344" s="7" t="s">
        <v>1685</v>
      </c>
      <c r="I344" s="7" t="s">
        <v>1719</v>
      </c>
      <c r="J344" s="7" t="s">
        <v>1719</v>
      </c>
      <c r="K344" s="7" t="s">
        <v>23</v>
      </c>
      <c r="L344" s="12" t="s">
        <v>1720</v>
      </c>
      <c r="M344" s="7" t="s">
        <v>1711</v>
      </c>
      <c r="N344" s="5"/>
      <c r="O344" s="5" t="s">
        <v>164</v>
      </c>
    </row>
    <row r="345" spans="1:15" ht="36">
      <c r="A345" s="5">
        <v>343</v>
      </c>
      <c r="B345" s="6" t="s">
        <v>16</v>
      </c>
      <c r="C345" s="7" t="s">
        <v>17</v>
      </c>
      <c r="D345" s="12" t="s">
        <v>1721</v>
      </c>
      <c r="E345" s="7" t="s">
        <v>19</v>
      </c>
      <c r="F345" s="7" t="s">
        <v>1722</v>
      </c>
      <c r="G345" s="7" t="s">
        <v>1722</v>
      </c>
      <c r="H345" s="7" t="s">
        <v>1723</v>
      </c>
      <c r="I345" s="7" t="s">
        <v>1724</v>
      </c>
      <c r="J345" s="7" t="s">
        <v>1724</v>
      </c>
      <c r="K345" s="7" t="s">
        <v>23</v>
      </c>
      <c r="L345" s="12" t="s">
        <v>1725</v>
      </c>
      <c r="M345" s="7" t="s">
        <v>1726</v>
      </c>
      <c r="N345" s="5"/>
      <c r="O345" s="6" t="s">
        <v>77</v>
      </c>
    </row>
    <row r="346" spans="1:15" ht="36">
      <c r="A346" s="5">
        <v>344</v>
      </c>
      <c r="B346" s="6" t="s">
        <v>16</v>
      </c>
      <c r="C346" s="7" t="s">
        <v>17</v>
      </c>
      <c r="D346" s="12" t="s">
        <v>1727</v>
      </c>
      <c r="E346" s="7" t="s">
        <v>19</v>
      </c>
      <c r="F346" s="7" t="s">
        <v>1728</v>
      </c>
      <c r="G346" s="7" t="s">
        <v>1728</v>
      </c>
      <c r="H346" s="7" t="s">
        <v>1729</v>
      </c>
      <c r="I346" s="7" t="s">
        <v>1730</v>
      </c>
      <c r="J346" s="7" t="s">
        <v>1730</v>
      </c>
      <c r="K346" s="7" t="s">
        <v>23</v>
      </c>
      <c r="L346" s="12" t="s">
        <v>1731</v>
      </c>
      <c r="M346" s="7" t="s">
        <v>1732</v>
      </c>
      <c r="N346" s="5"/>
      <c r="O346" s="5" t="s">
        <v>834</v>
      </c>
    </row>
    <row r="347" spans="1:15" ht="24">
      <c r="A347" s="5">
        <v>345</v>
      </c>
      <c r="B347" s="6" t="s">
        <v>16</v>
      </c>
      <c r="C347" s="7" t="s">
        <v>17</v>
      </c>
      <c r="D347" s="12" t="s">
        <v>1733</v>
      </c>
      <c r="E347" s="7" t="s">
        <v>19</v>
      </c>
      <c r="F347" s="7" t="s">
        <v>1734</v>
      </c>
      <c r="G347" s="7" t="s">
        <v>1735</v>
      </c>
      <c r="H347" s="7" t="s">
        <v>1736</v>
      </c>
      <c r="I347" s="7" t="s">
        <v>1737</v>
      </c>
      <c r="J347" s="7" t="s">
        <v>1737</v>
      </c>
      <c r="K347" s="7" t="s">
        <v>23</v>
      </c>
      <c r="L347" s="12" t="s">
        <v>1738</v>
      </c>
      <c r="M347" s="7" t="s">
        <v>1739</v>
      </c>
      <c r="N347" s="5"/>
      <c r="O347" s="5" t="s">
        <v>35</v>
      </c>
    </row>
    <row r="348" spans="1:15" ht="36">
      <c r="A348" s="5">
        <v>346</v>
      </c>
      <c r="B348" s="6" t="s">
        <v>16</v>
      </c>
      <c r="C348" s="7" t="s">
        <v>17</v>
      </c>
      <c r="D348" s="12" t="s">
        <v>1740</v>
      </c>
      <c r="E348" s="7" t="s">
        <v>19</v>
      </c>
      <c r="F348" s="7" t="s">
        <v>1741</v>
      </c>
      <c r="G348" s="7" t="s">
        <v>1742</v>
      </c>
      <c r="H348" s="7" t="s">
        <v>1743</v>
      </c>
      <c r="I348" s="7" t="s">
        <v>1744</v>
      </c>
      <c r="J348" s="7" t="s">
        <v>1744</v>
      </c>
      <c r="K348" s="7" t="s">
        <v>31</v>
      </c>
      <c r="L348" s="12" t="s">
        <v>1745</v>
      </c>
      <c r="M348" s="7" t="s">
        <v>1746</v>
      </c>
      <c r="N348" s="5"/>
      <c r="O348" s="5" t="s">
        <v>215</v>
      </c>
    </row>
    <row r="349" spans="1:15" ht="24">
      <c r="A349" s="5">
        <v>347</v>
      </c>
      <c r="B349" s="6" t="s">
        <v>16</v>
      </c>
      <c r="C349" s="7" t="s">
        <v>17</v>
      </c>
      <c r="D349" s="12" t="s">
        <v>1747</v>
      </c>
      <c r="E349" s="7" t="s">
        <v>19</v>
      </c>
      <c r="F349" s="7" t="s">
        <v>1748</v>
      </c>
      <c r="G349" s="7" t="s">
        <v>1749</v>
      </c>
      <c r="H349" s="7" t="s">
        <v>1750</v>
      </c>
      <c r="I349" s="7" t="s">
        <v>1751</v>
      </c>
      <c r="J349" s="7" t="s">
        <v>1751</v>
      </c>
      <c r="K349" s="7" t="s">
        <v>31</v>
      </c>
      <c r="L349" s="12" t="s">
        <v>1752</v>
      </c>
      <c r="M349" s="7" t="s">
        <v>533</v>
      </c>
      <c r="N349" s="5"/>
      <c r="O349" s="6" t="s">
        <v>77</v>
      </c>
    </row>
    <row r="350" spans="1:15" ht="36">
      <c r="A350" s="5">
        <v>348</v>
      </c>
      <c r="B350" s="6" t="s">
        <v>16</v>
      </c>
      <c r="C350" s="7" t="s">
        <v>17</v>
      </c>
      <c r="D350" s="12" t="s">
        <v>1753</v>
      </c>
      <c r="E350" s="7" t="s">
        <v>19</v>
      </c>
      <c r="F350" s="7" t="s">
        <v>23</v>
      </c>
      <c r="G350" s="7" t="s">
        <v>1754</v>
      </c>
      <c r="H350" s="7" t="s">
        <v>1755</v>
      </c>
      <c r="I350" s="7" t="s">
        <v>1756</v>
      </c>
      <c r="J350" s="7" t="s">
        <v>1756</v>
      </c>
      <c r="K350" s="7" t="s">
        <v>31</v>
      </c>
      <c r="L350" s="12" t="s">
        <v>1753</v>
      </c>
      <c r="M350" s="7" t="s">
        <v>1757</v>
      </c>
      <c r="N350" s="5"/>
      <c r="O350" s="5" t="s">
        <v>35</v>
      </c>
    </row>
    <row r="351" spans="1:15" ht="24">
      <c r="A351" s="5">
        <v>349</v>
      </c>
      <c r="B351" s="6" t="s">
        <v>16</v>
      </c>
      <c r="C351" s="7" t="s">
        <v>17</v>
      </c>
      <c r="D351" s="12" t="s">
        <v>1758</v>
      </c>
      <c r="E351" s="7" t="s">
        <v>19</v>
      </c>
      <c r="F351" s="7" t="s">
        <v>1759</v>
      </c>
      <c r="G351" s="7" t="s">
        <v>1760</v>
      </c>
      <c r="H351" s="7" t="s">
        <v>1761</v>
      </c>
      <c r="I351" s="7" t="s">
        <v>1762</v>
      </c>
      <c r="J351" s="7" t="s">
        <v>1762</v>
      </c>
      <c r="K351" s="7" t="s">
        <v>23</v>
      </c>
      <c r="L351" s="12" t="s">
        <v>1763</v>
      </c>
      <c r="M351" s="7" t="s">
        <v>545</v>
      </c>
      <c r="N351" s="5"/>
      <c r="O351" s="5" t="s">
        <v>35</v>
      </c>
    </row>
    <row r="352" spans="1:15" ht="36">
      <c r="A352" s="5">
        <v>350</v>
      </c>
      <c r="B352" s="6" t="s">
        <v>16</v>
      </c>
      <c r="C352" s="7" t="s">
        <v>17</v>
      </c>
      <c r="D352" s="12" t="s">
        <v>1764</v>
      </c>
      <c r="E352" s="7" t="s">
        <v>19</v>
      </c>
      <c r="F352" s="7" t="s">
        <v>23</v>
      </c>
      <c r="G352" s="7" t="s">
        <v>1765</v>
      </c>
      <c r="H352" s="7" t="s">
        <v>1766</v>
      </c>
      <c r="I352" s="7" t="s">
        <v>1767</v>
      </c>
      <c r="J352" s="7" t="s">
        <v>1767</v>
      </c>
      <c r="K352" s="7" t="s">
        <v>23</v>
      </c>
      <c r="L352" s="12" t="s">
        <v>1768</v>
      </c>
      <c r="M352" s="7" t="s">
        <v>1769</v>
      </c>
      <c r="N352" s="5"/>
      <c r="O352" s="5" t="s">
        <v>164</v>
      </c>
    </row>
    <row r="353" spans="1:15" ht="48">
      <c r="A353" s="5">
        <v>351</v>
      </c>
      <c r="B353" s="6" t="s">
        <v>16</v>
      </c>
      <c r="C353" s="7" t="s">
        <v>17</v>
      </c>
      <c r="D353" s="12" t="s">
        <v>1770</v>
      </c>
      <c r="E353" s="7" t="s">
        <v>19</v>
      </c>
      <c r="F353" s="7" t="s">
        <v>1771</v>
      </c>
      <c r="G353" s="7" t="s">
        <v>1772</v>
      </c>
      <c r="H353" s="7" t="s">
        <v>1773</v>
      </c>
      <c r="I353" s="7" t="s">
        <v>1774</v>
      </c>
      <c r="J353" s="7" t="s">
        <v>1774</v>
      </c>
      <c r="K353" s="7" t="s">
        <v>31</v>
      </c>
      <c r="L353" s="12" t="s">
        <v>1775</v>
      </c>
      <c r="M353" s="7" t="s">
        <v>1776</v>
      </c>
      <c r="N353" s="5"/>
      <c r="O353" s="5" t="s">
        <v>35</v>
      </c>
    </row>
    <row r="354" spans="1:15" ht="36">
      <c r="A354" s="5">
        <v>352</v>
      </c>
      <c r="B354" s="6" t="s">
        <v>16</v>
      </c>
      <c r="C354" s="7" t="s">
        <v>17</v>
      </c>
      <c r="D354" s="12" t="s">
        <v>1777</v>
      </c>
      <c r="E354" s="7" t="s">
        <v>19</v>
      </c>
      <c r="F354" s="7" t="s">
        <v>1778</v>
      </c>
      <c r="G354" s="7" t="s">
        <v>1778</v>
      </c>
      <c r="H354" s="7" t="s">
        <v>1723</v>
      </c>
      <c r="I354" s="7" t="s">
        <v>1779</v>
      </c>
      <c r="J354" s="7" t="s">
        <v>1779</v>
      </c>
      <c r="K354" s="7" t="s">
        <v>1780</v>
      </c>
      <c r="L354" s="12" t="s">
        <v>1781</v>
      </c>
      <c r="M354" s="7" t="s">
        <v>1782</v>
      </c>
      <c r="N354" s="5"/>
      <c r="O354" s="6" t="s">
        <v>678</v>
      </c>
    </row>
    <row r="355" spans="1:15" ht="36">
      <c r="A355" s="5">
        <v>353</v>
      </c>
      <c r="B355" s="6" t="s">
        <v>16</v>
      </c>
      <c r="C355" s="7" t="s">
        <v>17</v>
      </c>
      <c r="D355" s="12" t="s">
        <v>1783</v>
      </c>
      <c r="E355" s="7" t="s">
        <v>19</v>
      </c>
      <c r="F355" s="7" t="s">
        <v>1784</v>
      </c>
      <c r="G355" s="7" t="s">
        <v>1784</v>
      </c>
      <c r="H355" s="7" t="s">
        <v>1773</v>
      </c>
      <c r="I355" s="7" t="s">
        <v>1785</v>
      </c>
      <c r="J355" s="7" t="s">
        <v>1785</v>
      </c>
      <c r="K355" s="7" t="s">
        <v>1785</v>
      </c>
      <c r="L355" s="12" t="s">
        <v>1786</v>
      </c>
      <c r="M355" s="7" t="s">
        <v>1782</v>
      </c>
      <c r="N355" s="5"/>
      <c r="O355" s="5" t="s">
        <v>35</v>
      </c>
    </row>
    <row r="356" spans="1:15" ht="120">
      <c r="A356" s="5">
        <v>354</v>
      </c>
      <c r="B356" s="6" t="s">
        <v>16</v>
      </c>
      <c r="C356" s="7" t="s">
        <v>17</v>
      </c>
      <c r="D356" s="12" t="s">
        <v>1787</v>
      </c>
      <c r="E356" s="7" t="s">
        <v>19</v>
      </c>
      <c r="F356" s="7" t="s">
        <v>1788</v>
      </c>
      <c r="G356" s="7" t="s">
        <v>1788</v>
      </c>
      <c r="H356" s="7" t="s">
        <v>1789</v>
      </c>
      <c r="I356" s="7" t="s">
        <v>1790</v>
      </c>
      <c r="J356" s="7" t="s">
        <v>1790</v>
      </c>
      <c r="K356" s="7" t="s">
        <v>23</v>
      </c>
      <c r="L356" s="12" t="s">
        <v>1791</v>
      </c>
      <c r="M356" s="7" t="s">
        <v>557</v>
      </c>
      <c r="N356" s="5"/>
      <c r="O356" s="5" t="s">
        <v>42</v>
      </c>
    </row>
    <row r="357" spans="1:15" ht="48">
      <c r="A357" s="5">
        <v>355</v>
      </c>
      <c r="B357" s="6" t="s">
        <v>16</v>
      </c>
      <c r="C357" s="7" t="s">
        <v>17</v>
      </c>
      <c r="D357" s="12" t="s">
        <v>1792</v>
      </c>
      <c r="E357" s="7" t="s">
        <v>19</v>
      </c>
      <c r="F357" s="7" t="s">
        <v>1793</v>
      </c>
      <c r="G357" s="7" t="s">
        <v>1793</v>
      </c>
      <c r="H357" s="7" t="s">
        <v>1794</v>
      </c>
      <c r="I357" s="7" t="s">
        <v>1795</v>
      </c>
      <c r="J357" s="7" t="s">
        <v>1795</v>
      </c>
      <c r="K357" s="7" t="s">
        <v>31</v>
      </c>
      <c r="L357" s="12" t="s">
        <v>1796</v>
      </c>
      <c r="M357" s="7" t="s">
        <v>1797</v>
      </c>
      <c r="N357" s="5"/>
      <c r="O357" s="5" t="s">
        <v>335</v>
      </c>
    </row>
    <row r="358" spans="1:15" ht="24">
      <c r="A358" s="5">
        <v>356</v>
      </c>
      <c r="B358" s="6" t="s">
        <v>16</v>
      </c>
      <c r="C358" s="7" t="s">
        <v>17</v>
      </c>
      <c r="D358" s="12" t="s">
        <v>1798</v>
      </c>
      <c r="E358" s="7" t="s">
        <v>19</v>
      </c>
      <c r="F358" s="7" t="s">
        <v>1799</v>
      </c>
      <c r="G358" s="7" t="s">
        <v>1800</v>
      </c>
      <c r="H358" s="7" t="s">
        <v>1801</v>
      </c>
      <c r="I358" s="7" t="s">
        <v>1802</v>
      </c>
      <c r="J358" s="7" t="s">
        <v>1802</v>
      </c>
      <c r="K358" s="7" t="s">
        <v>31</v>
      </c>
      <c r="L358" s="12" t="s">
        <v>1803</v>
      </c>
      <c r="M358" s="7" t="s">
        <v>1804</v>
      </c>
      <c r="N358" s="5"/>
      <c r="O358" s="5" t="s">
        <v>134</v>
      </c>
    </row>
    <row r="359" spans="1:15" ht="36">
      <c r="A359" s="5">
        <v>357</v>
      </c>
      <c r="B359" s="6" t="s">
        <v>16</v>
      </c>
      <c r="C359" s="7" t="s">
        <v>17</v>
      </c>
      <c r="D359" s="12" t="s">
        <v>1805</v>
      </c>
      <c r="E359" s="7" t="s">
        <v>19</v>
      </c>
      <c r="F359" s="7" t="s">
        <v>1806</v>
      </c>
      <c r="G359" s="7" t="s">
        <v>1807</v>
      </c>
      <c r="H359" s="7" t="s">
        <v>1808</v>
      </c>
      <c r="I359" s="7" t="s">
        <v>1809</v>
      </c>
      <c r="J359" s="7" t="s">
        <v>1809</v>
      </c>
      <c r="K359" s="7" t="s">
        <v>23</v>
      </c>
      <c r="L359" s="12" t="s">
        <v>1810</v>
      </c>
      <c r="M359" s="7" t="s">
        <v>1811</v>
      </c>
      <c r="N359" s="5"/>
      <c r="O359" s="5" t="s">
        <v>215</v>
      </c>
    </row>
    <row r="360" spans="1:15" ht="36">
      <c r="A360" s="5">
        <v>358</v>
      </c>
      <c r="B360" s="6" t="s">
        <v>16</v>
      </c>
      <c r="C360" s="7" t="s">
        <v>17</v>
      </c>
      <c r="D360" s="12" t="s">
        <v>1812</v>
      </c>
      <c r="E360" s="7" t="s">
        <v>19</v>
      </c>
      <c r="F360" s="7" t="s">
        <v>1253</v>
      </c>
      <c r="G360" s="7" t="s">
        <v>1813</v>
      </c>
      <c r="H360" s="7" t="s">
        <v>1814</v>
      </c>
      <c r="I360" s="7" t="s">
        <v>1815</v>
      </c>
      <c r="J360" s="7" t="s">
        <v>1815</v>
      </c>
      <c r="K360" s="7" t="s">
        <v>23</v>
      </c>
      <c r="L360" s="12" t="s">
        <v>1816</v>
      </c>
      <c r="M360" s="7" t="s">
        <v>1811</v>
      </c>
      <c r="N360" s="5"/>
      <c r="O360" s="5" t="s">
        <v>42</v>
      </c>
    </row>
    <row r="361" spans="1:15" ht="36">
      <c r="A361" s="5">
        <v>359</v>
      </c>
      <c r="B361" s="6" t="s">
        <v>16</v>
      </c>
      <c r="C361" s="7" t="s">
        <v>17</v>
      </c>
      <c r="D361" s="12" t="s">
        <v>1817</v>
      </c>
      <c r="E361" s="7" t="s">
        <v>19</v>
      </c>
      <c r="F361" s="7" t="s">
        <v>44</v>
      </c>
      <c r="G361" s="7" t="s">
        <v>1171</v>
      </c>
      <c r="H361" s="7" t="s">
        <v>1723</v>
      </c>
      <c r="I361" s="7" t="s">
        <v>1818</v>
      </c>
      <c r="J361" s="7" t="s">
        <v>1818</v>
      </c>
      <c r="K361" s="7" t="s">
        <v>44</v>
      </c>
      <c r="L361" s="12" t="s">
        <v>1819</v>
      </c>
      <c r="M361" s="7" t="s">
        <v>1820</v>
      </c>
      <c r="N361" s="5"/>
      <c r="O361" s="5" t="s">
        <v>27</v>
      </c>
    </row>
    <row r="362" spans="1:15" ht="36">
      <c r="A362" s="5">
        <v>360</v>
      </c>
      <c r="B362" s="6" t="s">
        <v>16</v>
      </c>
      <c r="C362" s="7" t="s">
        <v>17</v>
      </c>
      <c r="D362" s="12" t="s">
        <v>1821</v>
      </c>
      <c r="E362" s="7" t="s">
        <v>19</v>
      </c>
      <c r="F362" s="7" t="s">
        <v>1514</v>
      </c>
      <c r="G362" s="7" t="s">
        <v>1514</v>
      </c>
      <c r="H362" s="7" t="s">
        <v>1729</v>
      </c>
      <c r="I362" s="7" t="s">
        <v>1822</v>
      </c>
      <c r="J362" s="7" t="s">
        <v>1822</v>
      </c>
      <c r="K362" s="7" t="s">
        <v>23</v>
      </c>
      <c r="L362" s="12" t="s">
        <v>1823</v>
      </c>
      <c r="M362" s="7" t="s">
        <v>1824</v>
      </c>
      <c r="N362" s="5"/>
      <c r="O362" s="5" t="s">
        <v>215</v>
      </c>
    </row>
    <row r="363" spans="1:15" ht="48">
      <c r="A363" s="5">
        <v>361</v>
      </c>
      <c r="B363" s="6" t="s">
        <v>16</v>
      </c>
      <c r="C363" s="7" t="s">
        <v>17</v>
      </c>
      <c r="D363" s="12" t="s">
        <v>1825</v>
      </c>
      <c r="E363" s="7" t="s">
        <v>19</v>
      </c>
      <c r="F363" s="7" t="s">
        <v>1826</v>
      </c>
      <c r="G363" s="7" t="s">
        <v>1827</v>
      </c>
      <c r="H363" s="7" t="s">
        <v>1828</v>
      </c>
      <c r="I363" s="7" t="s">
        <v>1829</v>
      </c>
      <c r="J363" s="7" t="s">
        <v>1829</v>
      </c>
      <c r="K363" s="7" t="s">
        <v>23</v>
      </c>
      <c r="L363" s="12" t="s">
        <v>1830</v>
      </c>
      <c r="M363" s="7" t="s">
        <v>1831</v>
      </c>
      <c r="N363" s="5"/>
      <c r="O363" s="5" t="s">
        <v>42</v>
      </c>
    </row>
    <row r="364" spans="1:15" ht="108">
      <c r="A364" s="5">
        <v>362</v>
      </c>
      <c r="B364" s="6" t="s">
        <v>16</v>
      </c>
      <c r="C364" s="7" t="s">
        <v>17</v>
      </c>
      <c r="D364" s="12" t="s">
        <v>1832</v>
      </c>
      <c r="E364" s="7" t="s">
        <v>19</v>
      </c>
      <c r="F364" s="7" t="s">
        <v>23</v>
      </c>
      <c r="G364" s="7" t="s">
        <v>1171</v>
      </c>
      <c r="H364" s="7" t="s">
        <v>1833</v>
      </c>
      <c r="I364" s="7" t="s">
        <v>1834</v>
      </c>
      <c r="J364" s="7" t="s">
        <v>1834</v>
      </c>
      <c r="K364" s="7" t="s">
        <v>23</v>
      </c>
      <c r="L364" s="12" t="s">
        <v>1835</v>
      </c>
      <c r="M364" s="7" t="s">
        <v>1836</v>
      </c>
      <c r="N364" s="5"/>
      <c r="O364" s="5" t="s">
        <v>27</v>
      </c>
    </row>
    <row r="365" spans="1:15" ht="48">
      <c r="A365" s="5">
        <v>363</v>
      </c>
      <c r="B365" s="6" t="s">
        <v>16</v>
      </c>
      <c r="C365" s="7" t="s">
        <v>17</v>
      </c>
      <c r="D365" s="12" t="s">
        <v>1837</v>
      </c>
      <c r="E365" s="7" t="s">
        <v>19</v>
      </c>
      <c r="F365" s="7" t="s">
        <v>1838</v>
      </c>
      <c r="G365" s="7" t="s">
        <v>1838</v>
      </c>
      <c r="H365" s="7" t="s">
        <v>1839</v>
      </c>
      <c r="I365" s="7" t="s">
        <v>1840</v>
      </c>
      <c r="J365" s="7" t="s">
        <v>1840</v>
      </c>
      <c r="K365" s="7" t="s">
        <v>23</v>
      </c>
      <c r="L365" s="12" t="s">
        <v>1841</v>
      </c>
      <c r="M365" s="7" t="s">
        <v>1842</v>
      </c>
      <c r="N365" s="5"/>
      <c r="O365" s="5" t="s">
        <v>42</v>
      </c>
    </row>
    <row r="366" spans="1:15" ht="48">
      <c r="A366" s="5">
        <v>364</v>
      </c>
      <c r="B366" s="6" t="s">
        <v>16</v>
      </c>
      <c r="C366" s="7" t="s">
        <v>17</v>
      </c>
      <c r="D366" s="12" t="s">
        <v>1843</v>
      </c>
      <c r="E366" s="7" t="s">
        <v>19</v>
      </c>
      <c r="F366" s="7" t="s">
        <v>1844</v>
      </c>
      <c r="G366" s="7" t="s">
        <v>1845</v>
      </c>
      <c r="H366" s="7" t="s">
        <v>1846</v>
      </c>
      <c r="I366" s="7" t="s">
        <v>1847</v>
      </c>
      <c r="J366" s="7" t="s">
        <v>1847</v>
      </c>
      <c r="K366" s="7" t="s">
        <v>31</v>
      </c>
      <c r="L366" s="12" t="s">
        <v>1848</v>
      </c>
      <c r="M366" s="7" t="s">
        <v>1849</v>
      </c>
      <c r="N366" s="5"/>
      <c r="O366" s="5" t="s">
        <v>42</v>
      </c>
    </row>
    <row r="367" spans="1:15" ht="48">
      <c r="A367" s="5">
        <v>365</v>
      </c>
      <c r="B367" s="6" t="s">
        <v>16</v>
      </c>
      <c r="C367" s="7" t="s">
        <v>17</v>
      </c>
      <c r="D367" s="12" t="s">
        <v>1850</v>
      </c>
      <c r="E367" s="7" t="s">
        <v>19</v>
      </c>
      <c r="F367" s="7" t="s">
        <v>23</v>
      </c>
      <c r="G367" s="7" t="s">
        <v>1851</v>
      </c>
      <c r="H367" s="7" t="s">
        <v>1852</v>
      </c>
      <c r="I367" s="7" t="s">
        <v>1853</v>
      </c>
      <c r="J367" s="7" t="s">
        <v>1853</v>
      </c>
      <c r="K367" s="7" t="s">
        <v>1853</v>
      </c>
      <c r="L367" s="12" t="s">
        <v>1854</v>
      </c>
      <c r="M367" s="7" t="s">
        <v>1855</v>
      </c>
      <c r="N367" s="5"/>
      <c r="O367" s="5" t="s">
        <v>35</v>
      </c>
    </row>
    <row r="368" spans="1:15" ht="48">
      <c r="A368" s="5">
        <v>366</v>
      </c>
      <c r="B368" s="6" t="s">
        <v>16</v>
      </c>
      <c r="C368" s="7" t="s">
        <v>17</v>
      </c>
      <c r="D368" s="12" t="s">
        <v>1856</v>
      </c>
      <c r="E368" s="7" t="s">
        <v>19</v>
      </c>
      <c r="F368" s="7" t="s">
        <v>1844</v>
      </c>
      <c r="G368" s="7" t="s">
        <v>1857</v>
      </c>
      <c r="H368" s="7" t="s">
        <v>1846</v>
      </c>
      <c r="I368" s="7" t="s">
        <v>1858</v>
      </c>
      <c r="J368" s="7" t="s">
        <v>1858</v>
      </c>
      <c r="K368" s="7" t="s">
        <v>23</v>
      </c>
      <c r="L368" s="12" t="s">
        <v>1859</v>
      </c>
      <c r="M368" s="7" t="s">
        <v>1860</v>
      </c>
      <c r="N368" s="5"/>
      <c r="O368" s="5" t="s">
        <v>42</v>
      </c>
    </row>
    <row r="369" spans="1:15" ht="36">
      <c r="A369" s="5">
        <v>367</v>
      </c>
      <c r="B369" s="6" t="s">
        <v>16</v>
      </c>
      <c r="C369" s="7" t="s">
        <v>17</v>
      </c>
      <c r="D369" s="12" t="s">
        <v>1861</v>
      </c>
      <c r="E369" s="7" t="s">
        <v>19</v>
      </c>
      <c r="F369" s="7" t="s">
        <v>23</v>
      </c>
      <c r="G369" s="7" t="s">
        <v>1171</v>
      </c>
      <c r="H369" s="7" t="s">
        <v>1723</v>
      </c>
      <c r="I369" s="7" t="s">
        <v>1862</v>
      </c>
      <c r="J369" s="7" t="s">
        <v>1862</v>
      </c>
      <c r="K369" s="7" t="s">
        <v>23</v>
      </c>
      <c r="L369" s="12" t="s">
        <v>1863</v>
      </c>
      <c r="M369" s="7" t="s">
        <v>1864</v>
      </c>
      <c r="N369" s="5"/>
      <c r="O369" s="5" t="s">
        <v>42</v>
      </c>
    </row>
    <row r="370" spans="1:15" ht="36">
      <c r="A370" s="5">
        <v>368</v>
      </c>
      <c r="B370" s="6" t="s">
        <v>16</v>
      </c>
      <c r="C370" s="7" t="s">
        <v>17</v>
      </c>
      <c r="D370" s="12" t="s">
        <v>1865</v>
      </c>
      <c r="E370" s="7" t="s">
        <v>19</v>
      </c>
      <c r="F370" s="7" t="s">
        <v>1866</v>
      </c>
      <c r="G370" s="7" t="s">
        <v>1867</v>
      </c>
      <c r="H370" s="7" t="s">
        <v>1868</v>
      </c>
      <c r="I370" s="7" t="s">
        <v>1869</v>
      </c>
      <c r="J370" s="7" t="s">
        <v>1869</v>
      </c>
      <c r="K370" s="7" t="s">
        <v>23</v>
      </c>
      <c r="L370" s="12" t="s">
        <v>1870</v>
      </c>
      <c r="M370" s="7" t="s">
        <v>1871</v>
      </c>
      <c r="N370" s="5"/>
      <c r="O370" s="6" t="s">
        <v>77</v>
      </c>
    </row>
    <row r="371" spans="1:15" ht="36">
      <c r="A371" s="5">
        <v>369</v>
      </c>
      <c r="B371" s="6" t="s">
        <v>16</v>
      </c>
      <c r="C371" s="7" t="s">
        <v>17</v>
      </c>
      <c r="D371" s="12" t="s">
        <v>1872</v>
      </c>
      <c r="E371" s="7" t="s">
        <v>19</v>
      </c>
      <c r="F371" s="7" t="s">
        <v>23</v>
      </c>
      <c r="G371" s="7" t="s">
        <v>1873</v>
      </c>
      <c r="H371" s="7" t="s">
        <v>1874</v>
      </c>
      <c r="I371" s="7" t="s">
        <v>1875</v>
      </c>
      <c r="J371" s="7" t="s">
        <v>1875</v>
      </c>
      <c r="K371" s="7" t="s">
        <v>23</v>
      </c>
      <c r="L371" s="12" t="s">
        <v>1876</v>
      </c>
      <c r="M371" s="7" t="s">
        <v>1877</v>
      </c>
      <c r="N371" s="5"/>
      <c r="O371" s="5" t="s">
        <v>134</v>
      </c>
    </row>
    <row r="372" spans="1:15" ht="24">
      <c r="A372" s="5">
        <v>370</v>
      </c>
      <c r="B372" s="6" t="s">
        <v>16</v>
      </c>
      <c r="C372" s="7" t="s">
        <v>17</v>
      </c>
      <c r="D372" s="12" t="s">
        <v>1878</v>
      </c>
      <c r="E372" s="7" t="s">
        <v>19</v>
      </c>
      <c r="F372" s="7" t="s">
        <v>23</v>
      </c>
      <c r="G372" s="7" t="s">
        <v>1253</v>
      </c>
      <c r="H372" s="7" t="s">
        <v>1879</v>
      </c>
      <c r="I372" s="7" t="s">
        <v>1880</v>
      </c>
      <c r="J372" s="7" t="s">
        <v>1880</v>
      </c>
      <c r="K372" s="7" t="s">
        <v>23</v>
      </c>
      <c r="L372" s="12" t="s">
        <v>1881</v>
      </c>
      <c r="M372" s="7" t="s">
        <v>1882</v>
      </c>
      <c r="N372" s="5"/>
      <c r="O372" s="5" t="s">
        <v>27</v>
      </c>
    </row>
    <row r="373" spans="1:15" ht="24">
      <c r="A373" s="5">
        <v>371</v>
      </c>
      <c r="B373" s="6" t="s">
        <v>16</v>
      </c>
      <c r="C373" s="7" t="s">
        <v>17</v>
      </c>
      <c r="D373" s="12" t="s">
        <v>1883</v>
      </c>
      <c r="E373" s="7" t="s">
        <v>19</v>
      </c>
      <c r="F373" s="7" t="s">
        <v>23</v>
      </c>
      <c r="G373" s="7" t="s">
        <v>1884</v>
      </c>
      <c r="H373" s="7" t="s">
        <v>1879</v>
      </c>
      <c r="I373" s="7" t="s">
        <v>1885</v>
      </c>
      <c r="J373" s="7" t="s">
        <v>1885</v>
      </c>
      <c r="K373" s="7" t="s">
        <v>23</v>
      </c>
      <c r="L373" s="12" t="s">
        <v>1886</v>
      </c>
      <c r="M373" s="7" t="s">
        <v>1887</v>
      </c>
      <c r="N373" s="5"/>
      <c r="O373" s="5" t="s">
        <v>35</v>
      </c>
    </row>
    <row r="374" spans="1:15" ht="108">
      <c r="A374" s="5">
        <v>372</v>
      </c>
      <c r="B374" s="6" t="s">
        <v>16</v>
      </c>
      <c r="C374" s="7" t="s">
        <v>17</v>
      </c>
      <c r="D374" s="12" t="s">
        <v>1888</v>
      </c>
      <c r="E374" s="7" t="s">
        <v>19</v>
      </c>
      <c r="F374" s="7" t="s">
        <v>23</v>
      </c>
      <c r="G374" s="7" t="s">
        <v>378</v>
      </c>
      <c r="H374" s="7" t="s">
        <v>1889</v>
      </c>
      <c r="I374" s="7" t="s">
        <v>1890</v>
      </c>
      <c r="J374" s="7" t="s">
        <v>1890</v>
      </c>
      <c r="K374" s="7" t="s">
        <v>23</v>
      </c>
      <c r="L374" s="12" t="s">
        <v>1891</v>
      </c>
      <c r="M374" s="7" t="s">
        <v>1892</v>
      </c>
      <c r="N374" s="5"/>
      <c r="O374" s="5" t="s">
        <v>27</v>
      </c>
    </row>
    <row r="375" spans="1:15" ht="24">
      <c r="A375" s="5">
        <v>373</v>
      </c>
      <c r="B375" s="6" t="s">
        <v>16</v>
      </c>
      <c r="C375" s="7" t="s">
        <v>17</v>
      </c>
      <c r="D375" s="12" t="s">
        <v>1893</v>
      </c>
      <c r="E375" s="7" t="s">
        <v>19</v>
      </c>
      <c r="F375" s="7" t="s">
        <v>1894</v>
      </c>
      <c r="G375" s="7" t="s">
        <v>1895</v>
      </c>
      <c r="H375" s="7" t="s">
        <v>1896</v>
      </c>
      <c r="I375" s="7" t="s">
        <v>1897</v>
      </c>
      <c r="J375" s="7" t="s">
        <v>1897</v>
      </c>
      <c r="K375" s="7" t="s">
        <v>23</v>
      </c>
      <c r="L375" s="12" t="s">
        <v>1898</v>
      </c>
      <c r="M375" s="7" t="s">
        <v>1899</v>
      </c>
      <c r="N375" s="5"/>
      <c r="O375" s="5" t="s">
        <v>35</v>
      </c>
    </row>
    <row r="376" spans="1:15" ht="48">
      <c r="A376" s="5">
        <v>374</v>
      </c>
      <c r="B376" s="6" t="s">
        <v>16</v>
      </c>
      <c r="C376" s="7" t="s">
        <v>17</v>
      </c>
      <c r="D376" s="12" t="s">
        <v>1900</v>
      </c>
      <c r="E376" s="7" t="s">
        <v>19</v>
      </c>
      <c r="F376" s="7" t="s">
        <v>1901</v>
      </c>
      <c r="G376" s="7" t="s">
        <v>1901</v>
      </c>
      <c r="H376" s="7" t="s">
        <v>1902</v>
      </c>
      <c r="I376" s="7" t="s">
        <v>1903</v>
      </c>
      <c r="J376" s="7" t="s">
        <v>1903</v>
      </c>
      <c r="K376" s="7" t="s">
        <v>23</v>
      </c>
      <c r="L376" s="12" t="s">
        <v>1904</v>
      </c>
      <c r="M376" s="7" t="s">
        <v>1905</v>
      </c>
      <c r="N376" s="5"/>
      <c r="O376" s="5" t="s">
        <v>42</v>
      </c>
    </row>
    <row r="377" spans="1:15" ht="24">
      <c r="A377" s="5">
        <v>375</v>
      </c>
      <c r="B377" s="6" t="s">
        <v>16</v>
      </c>
      <c r="C377" s="7" t="s">
        <v>17</v>
      </c>
      <c r="D377" s="12" t="s">
        <v>1906</v>
      </c>
      <c r="E377" s="7" t="s">
        <v>19</v>
      </c>
      <c r="F377" s="7" t="s">
        <v>1907</v>
      </c>
      <c r="G377" s="7" t="s">
        <v>1908</v>
      </c>
      <c r="H377" s="7" t="s">
        <v>1761</v>
      </c>
      <c r="I377" s="7" t="s">
        <v>1909</v>
      </c>
      <c r="J377" s="7" t="s">
        <v>1909</v>
      </c>
      <c r="K377" s="7" t="s">
        <v>1910</v>
      </c>
      <c r="L377" s="12" t="s">
        <v>1911</v>
      </c>
      <c r="M377" s="7" t="s">
        <v>1912</v>
      </c>
      <c r="N377" s="5"/>
      <c r="O377" s="5" t="s">
        <v>27</v>
      </c>
    </row>
    <row r="378" spans="1:15" ht="48">
      <c r="A378" s="5">
        <v>376</v>
      </c>
      <c r="B378" s="6" t="s">
        <v>16</v>
      </c>
      <c r="C378" s="7" t="s">
        <v>17</v>
      </c>
      <c r="D378" s="12" t="s">
        <v>1913</v>
      </c>
      <c r="E378" s="7" t="s">
        <v>19</v>
      </c>
      <c r="F378" s="7" t="s">
        <v>808</v>
      </c>
      <c r="G378" s="7" t="s">
        <v>1914</v>
      </c>
      <c r="H378" s="7" t="s">
        <v>1902</v>
      </c>
      <c r="I378" s="7" t="s">
        <v>1915</v>
      </c>
      <c r="J378" s="7" t="s">
        <v>1915</v>
      </c>
      <c r="K378" s="7" t="s">
        <v>23</v>
      </c>
      <c r="L378" s="12" t="s">
        <v>1916</v>
      </c>
      <c r="M378" s="7" t="s">
        <v>1917</v>
      </c>
      <c r="N378" s="5"/>
      <c r="O378" s="5" t="s">
        <v>106</v>
      </c>
    </row>
    <row r="379" spans="1:15" ht="48">
      <c r="A379" s="5">
        <v>377</v>
      </c>
      <c r="B379" s="6" t="s">
        <v>16</v>
      </c>
      <c r="C379" s="7" t="s">
        <v>17</v>
      </c>
      <c r="D379" s="12" t="s">
        <v>1918</v>
      </c>
      <c r="E379" s="7" t="s">
        <v>19</v>
      </c>
      <c r="F379" s="7" t="s">
        <v>1919</v>
      </c>
      <c r="G379" s="7" t="s">
        <v>1920</v>
      </c>
      <c r="H379" s="7" t="s">
        <v>1902</v>
      </c>
      <c r="I379" s="7" t="s">
        <v>1921</v>
      </c>
      <c r="J379" s="7" t="s">
        <v>1921</v>
      </c>
      <c r="K379" s="7" t="s">
        <v>23</v>
      </c>
      <c r="L379" s="12" t="s">
        <v>1922</v>
      </c>
      <c r="M379" s="7" t="s">
        <v>1101</v>
      </c>
      <c r="N379" s="5"/>
      <c r="O379" s="5" t="s">
        <v>215</v>
      </c>
    </row>
    <row r="380" spans="1:15" ht="84">
      <c r="A380" s="5">
        <v>378</v>
      </c>
      <c r="B380" s="6" t="s">
        <v>16</v>
      </c>
      <c r="C380" s="7" t="s">
        <v>17</v>
      </c>
      <c r="D380" s="12" t="s">
        <v>1923</v>
      </c>
      <c r="E380" s="7" t="s">
        <v>19</v>
      </c>
      <c r="F380" s="7" t="s">
        <v>1924</v>
      </c>
      <c r="G380" s="7" t="s">
        <v>1925</v>
      </c>
      <c r="H380" s="7" t="s">
        <v>1926</v>
      </c>
      <c r="I380" s="7" t="s">
        <v>1927</v>
      </c>
      <c r="J380" s="7" t="s">
        <v>1927</v>
      </c>
      <c r="K380" s="7" t="s">
        <v>23</v>
      </c>
      <c r="L380" s="12" t="s">
        <v>1928</v>
      </c>
      <c r="M380" s="7" t="s">
        <v>1929</v>
      </c>
      <c r="N380" s="5"/>
      <c r="O380" s="5" t="s">
        <v>834</v>
      </c>
    </row>
    <row r="381" spans="1:15" ht="48">
      <c r="A381" s="5">
        <v>379</v>
      </c>
      <c r="B381" s="6" t="s">
        <v>16</v>
      </c>
      <c r="C381" s="7" t="s">
        <v>17</v>
      </c>
      <c r="D381" s="12" t="s">
        <v>1930</v>
      </c>
      <c r="E381" s="7" t="s">
        <v>19</v>
      </c>
      <c r="F381" s="7" t="s">
        <v>1931</v>
      </c>
      <c r="G381" s="7" t="s">
        <v>1932</v>
      </c>
      <c r="H381" s="7" t="s">
        <v>1902</v>
      </c>
      <c r="I381" s="7" t="s">
        <v>1933</v>
      </c>
      <c r="J381" s="7" t="s">
        <v>1933</v>
      </c>
      <c r="K381" s="7" t="s">
        <v>23</v>
      </c>
      <c r="L381" s="12" t="s">
        <v>1934</v>
      </c>
      <c r="M381" s="7" t="s">
        <v>1929</v>
      </c>
      <c r="N381" s="5"/>
      <c r="O381" s="5" t="s">
        <v>27</v>
      </c>
    </row>
    <row r="382" spans="1:15" ht="36">
      <c r="A382" s="5">
        <v>380</v>
      </c>
      <c r="B382" s="6" t="s">
        <v>16</v>
      </c>
      <c r="C382" s="7" t="s">
        <v>17</v>
      </c>
      <c r="D382" s="12" t="s">
        <v>1935</v>
      </c>
      <c r="E382" s="7" t="s">
        <v>19</v>
      </c>
      <c r="F382" s="7" t="s">
        <v>1936</v>
      </c>
      <c r="G382" s="7" t="s">
        <v>1937</v>
      </c>
      <c r="H382" s="7" t="s">
        <v>1773</v>
      </c>
      <c r="I382" s="7" t="s">
        <v>1938</v>
      </c>
      <c r="J382" s="7" t="s">
        <v>1938</v>
      </c>
      <c r="K382" s="7" t="s">
        <v>23</v>
      </c>
      <c r="L382" s="12" t="s">
        <v>1939</v>
      </c>
      <c r="M382" s="7" t="s">
        <v>1940</v>
      </c>
      <c r="N382" s="5"/>
      <c r="O382" s="5" t="s">
        <v>35</v>
      </c>
    </row>
    <row r="383" spans="1:15" ht="36">
      <c r="A383" s="5">
        <v>381</v>
      </c>
      <c r="B383" s="6" t="s">
        <v>16</v>
      </c>
      <c r="C383" s="7" t="s">
        <v>17</v>
      </c>
      <c r="D383" s="12" t="s">
        <v>1941</v>
      </c>
      <c r="E383" s="7" t="s">
        <v>19</v>
      </c>
      <c r="F383" s="7" t="s">
        <v>23</v>
      </c>
      <c r="G383" s="7" t="s">
        <v>378</v>
      </c>
      <c r="H383" s="7" t="s">
        <v>1942</v>
      </c>
      <c r="I383" s="7" t="s">
        <v>1943</v>
      </c>
      <c r="J383" s="7" t="s">
        <v>1943</v>
      </c>
      <c r="K383" s="7" t="s">
        <v>23</v>
      </c>
      <c r="L383" s="12" t="s">
        <v>1944</v>
      </c>
      <c r="M383" s="7" t="s">
        <v>1945</v>
      </c>
      <c r="N383" s="5"/>
      <c r="O383" s="5" t="s">
        <v>35</v>
      </c>
    </row>
    <row r="384" spans="1:15" ht="48">
      <c r="A384" s="5">
        <v>382</v>
      </c>
      <c r="B384" s="6" t="s">
        <v>16</v>
      </c>
      <c r="C384" s="7" t="s">
        <v>17</v>
      </c>
      <c r="D384" s="12" t="s">
        <v>1946</v>
      </c>
      <c r="E384" s="7" t="s">
        <v>19</v>
      </c>
      <c r="F384" s="7" t="s">
        <v>1947</v>
      </c>
      <c r="G384" s="7" t="s">
        <v>1948</v>
      </c>
      <c r="H384" s="7" t="s">
        <v>1949</v>
      </c>
      <c r="I384" s="7" t="s">
        <v>1950</v>
      </c>
      <c r="J384" s="7" t="s">
        <v>1950</v>
      </c>
      <c r="K384" s="7" t="s">
        <v>23</v>
      </c>
      <c r="L384" s="12" t="s">
        <v>1951</v>
      </c>
      <c r="M384" s="7" t="s">
        <v>1115</v>
      </c>
      <c r="N384" s="5"/>
      <c r="O384" s="5" t="s">
        <v>164</v>
      </c>
    </row>
    <row r="385" spans="1:15" ht="36">
      <c r="A385" s="5">
        <v>383</v>
      </c>
      <c r="B385" s="6" t="s">
        <v>16</v>
      </c>
      <c r="C385" s="7" t="s">
        <v>17</v>
      </c>
      <c r="D385" s="12" t="s">
        <v>1952</v>
      </c>
      <c r="E385" s="7" t="s">
        <v>19</v>
      </c>
      <c r="F385" s="7" t="s">
        <v>1953</v>
      </c>
      <c r="G385" s="7" t="s">
        <v>1954</v>
      </c>
      <c r="H385" s="7" t="s">
        <v>1955</v>
      </c>
      <c r="I385" s="7" t="s">
        <v>1956</v>
      </c>
      <c r="J385" s="7" t="s">
        <v>1956</v>
      </c>
      <c r="K385" s="7" t="s">
        <v>31</v>
      </c>
      <c r="L385" s="12" t="s">
        <v>1957</v>
      </c>
      <c r="M385" s="7" t="s">
        <v>1958</v>
      </c>
      <c r="N385" s="5"/>
      <c r="O385" s="5" t="s">
        <v>250</v>
      </c>
    </row>
    <row r="386" spans="1:15" ht="36">
      <c r="A386" s="5">
        <v>384</v>
      </c>
      <c r="B386" s="6" t="s">
        <v>16</v>
      </c>
      <c r="C386" s="7" t="s">
        <v>17</v>
      </c>
      <c r="D386" s="12" t="s">
        <v>1959</v>
      </c>
      <c r="E386" s="7" t="s">
        <v>19</v>
      </c>
      <c r="F386" s="7" t="s">
        <v>23</v>
      </c>
      <c r="G386" s="7" t="s">
        <v>378</v>
      </c>
      <c r="H386" s="7" t="s">
        <v>1960</v>
      </c>
      <c r="I386" s="7" t="s">
        <v>1961</v>
      </c>
      <c r="J386" s="7" t="s">
        <v>1961</v>
      </c>
      <c r="K386" s="7" t="s">
        <v>359</v>
      </c>
      <c r="L386" s="12" t="s">
        <v>1962</v>
      </c>
      <c r="M386" s="7" t="s">
        <v>1963</v>
      </c>
      <c r="N386" s="5"/>
      <c r="O386" s="5" t="s">
        <v>42</v>
      </c>
    </row>
    <row r="387" spans="1:15" ht="36">
      <c r="A387" s="5">
        <v>385</v>
      </c>
      <c r="B387" s="6" t="s">
        <v>16</v>
      </c>
      <c r="C387" s="7" t="s">
        <v>17</v>
      </c>
      <c r="D387" s="12" t="s">
        <v>1964</v>
      </c>
      <c r="E387" s="7" t="s">
        <v>19</v>
      </c>
      <c r="F387" s="7" t="s">
        <v>23</v>
      </c>
      <c r="G387" s="7" t="s">
        <v>378</v>
      </c>
      <c r="H387" s="7" t="s">
        <v>1965</v>
      </c>
      <c r="I387" s="7" t="s">
        <v>1966</v>
      </c>
      <c r="J387" s="7" t="s">
        <v>1966</v>
      </c>
      <c r="K387" s="7" t="s">
        <v>23</v>
      </c>
      <c r="L387" s="12" t="s">
        <v>1967</v>
      </c>
      <c r="M387" s="7" t="s">
        <v>1963</v>
      </c>
      <c r="N387" s="5"/>
      <c r="O387" s="5" t="s">
        <v>106</v>
      </c>
    </row>
    <row r="388" spans="1:15" ht="24">
      <c r="A388" s="5">
        <v>386</v>
      </c>
      <c r="B388" s="6" t="s">
        <v>16</v>
      </c>
      <c r="C388" s="7" t="s">
        <v>17</v>
      </c>
      <c r="D388" s="12" t="s">
        <v>1968</v>
      </c>
      <c r="E388" s="7" t="s">
        <v>19</v>
      </c>
      <c r="F388" s="7" t="s">
        <v>1969</v>
      </c>
      <c r="G388" s="7" t="s">
        <v>1970</v>
      </c>
      <c r="H388" s="7" t="s">
        <v>1971</v>
      </c>
      <c r="I388" s="7" t="s">
        <v>1972</v>
      </c>
      <c r="J388" s="7" t="s">
        <v>1972</v>
      </c>
      <c r="K388" s="7" t="s">
        <v>23</v>
      </c>
      <c r="L388" s="12" t="s">
        <v>1973</v>
      </c>
      <c r="M388" s="7" t="s">
        <v>1974</v>
      </c>
      <c r="N388" s="5"/>
      <c r="O388" s="5" t="s">
        <v>335</v>
      </c>
    </row>
    <row r="389" spans="1:15" ht="48">
      <c r="A389" s="5">
        <v>387</v>
      </c>
      <c r="B389" s="6" t="s">
        <v>16</v>
      </c>
      <c r="C389" s="7" t="s">
        <v>17</v>
      </c>
      <c r="D389" s="12" t="s">
        <v>1975</v>
      </c>
      <c r="E389" s="7" t="s">
        <v>19</v>
      </c>
      <c r="F389" s="7" t="s">
        <v>1976</v>
      </c>
      <c r="G389" s="7" t="s">
        <v>1977</v>
      </c>
      <c r="H389" s="7" t="s">
        <v>1902</v>
      </c>
      <c r="I389" s="7" t="s">
        <v>1978</v>
      </c>
      <c r="J389" s="7" t="s">
        <v>1978</v>
      </c>
      <c r="K389" s="7" t="s">
        <v>23</v>
      </c>
      <c r="L389" s="12" t="s">
        <v>1979</v>
      </c>
      <c r="M389" s="7" t="s">
        <v>1980</v>
      </c>
      <c r="N389" s="5"/>
      <c r="O389" s="5" t="s">
        <v>134</v>
      </c>
    </row>
    <row r="390" spans="1:15" ht="36">
      <c r="A390" s="5">
        <v>388</v>
      </c>
      <c r="B390" s="6" t="s">
        <v>16</v>
      </c>
      <c r="C390" s="7" t="s">
        <v>17</v>
      </c>
      <c r="D390" s="12" t="s">
        <v>1981</v>
      </c>
      <c r="E390" s="7" t="s">
        <v>19</v>
      </c>
      <c r="F390" s="7" t="s">
        <v>1982</v>
      </c>
      <c r="G390" s="7" t="s">
        <v>1982</v>
      </c>
      <c r="H390" s="7" t="s">
        <v>1983</v>
      </c>
      <c r="I390" s="7" t="s">
        <v>1984</v>
      </c>
      <c r="J390" s="7" t="s">
        <v>1984</v>
      </c>
      <c r="K390" s="7" t="s">
        <v>23</v>
      </c>
      <c r="L390" s="12" t="s">
        <v>1985</v>
      </c>
      <c r="M390" s="7" t="s">
        <v>591</v>
      </c>
      <c r="N390" s="5"/>
      <c r="O390" s="5" t="s">
        <v>27</v>
      </c>
    </row>
    <row r="391" spans="1:15" ht="120">
      <c r="A391" s="5">
        <v>389</v>
      </c>
      <c r="B391" s="6" t="s">
        <v>16</v>
      </c>
      <c r="C391" s="7" t="s">
        <v>17</v>
      </c>
      <c r="D391" s="12" t="s">
        <v>1986</v>
      </c>
      <c r="E391" s="7" t="s">
        <v>19</v>
      </c>
      <c r="F391" s="7" t="s">
        <v>1987</v>
      </c>
      <c r="G391" s="7" t="s">
        <v>1987</v>
      </c>
      <c r="H391" s="7" t="s">
        <v>1988</v>
      </c>
      <c r="I391" s="7" t="s">
        <v>1989</v>
      </c>
      <c r="J391" s="7" t="s">
        <v>1989</v>
      </c>
      <c r="K391" s="7" t="s">
        <v>23</v>
      </c>
      <c r="L391" s="12" t="s">
        <v>1990</v>
      </c>
      <c r="M391" s="7" t="s">
        <v>1991</v>
      </c>
      <c r="N391" s="5"/>
      <c r="O391" s="5" t="s">
        <v>27</v>
      </c>
    </row>
    <row r="392" spans="1:15" ht="36">
      <c r="A392" s="5">
        <v>390</v>
      </c>
      <c r="B392" s="6" t="s">
        <v>16</v>
      </c>
      <c r="C392" s="7" t="s">
        <v>17</v>
      </c>
      <c r="D392" s="12" t="s">
        <v>1992</v>
      </c>
      <c r="E392" s="7" t="s">
        <v>19</v>
      </c>
      <c r="F392" s="7" t="s">
        <v>1993</v>
      </c>
      <c r="G392" s="7" t="s">
        <v>1994</v>
      </c>
      <c r="H392" s="7" t="s">
        <v>1723</v>
      </c>
      <c r="I392" s="7" t="s">
        <v>1995</v>
      </c>
      <c r="J392" s="7" t="s">
        <v>1995</v>
      </c>
      <c r="K392" s="7" t="s">
        <v>31</v>
      </c>
      <c r="L392" s="12" t="s">
        <v>1996</v>
      </c>
      <c r="M392" s="7" t="s">
        <v>1997</v>
      </c>
      <c r="N392" s="5"/>
      <c r="O392" s="5" t="s">
        <v>106</v>
      </c>
    </row>
    <row r="393" spans="1:15" ht="36">
      <c r="A393" s="5">
        <v>391</v>
      </c>
      <c r="B393" s="6" t="s">
        <v>16</v>
      </c>
      <c r="C393" s="7" t="s">
        <v>17</v>
      </c>
      <c r="D393" s="12" t="s">
        <v>1998</v>
      </c>
      <c r="E393" s="7" t="s">
        <v>19</v>
      </c>
      <c r="F393" s="7" t="s">
        <v>1999</v>
      </c>
      <c r="G393" s="7" t="s">
        <v>1999</v>
      </c>
      <c r="H393" s="7" t="s">
        <v>1723</v>
      </c>
      <c r="I393" s="7" t="s">
        <v>2000</v>
      </c>
      <c r="J393" s="7" t="s">
        <v>2000</v>
      </c>
      <c r="K393" s="7" t="s">
        <v>31</v>
      </c>
      <c r="L393" s="12" t="s">
        <v>2001</v>
      </c>
      <c r="M393" s="7" t="s">
        <v>1140</v>
      </c>
      <c r="N393" s="5"/>
      <c r="O393" s="5" t="s">
        <v>42</v>
      </c>
    </row>
    <row r="394" spans="1:15" ht="24">
      <c r="A394" s="5">
        <v>392</v>
      </c>
      <c r="B394" s="6" t="s">
        <v>16</v>
      </c>
      <c r="C394" s="7" t="s">
        <v>17</v>
      </c>
      <c r="D394" s="12" t="s">
        <v>2002</v>
      </c>
      <c r="E394" s="7" t="s">
        <v>185</v>
      </c>
      <c r="F394" s="7" t="s">
        <v>2003</v>
      </c>
      <c r="G394" s="7" t="s">
        <v>2003</v>
      </c>
      <c r="H394" s="7" t="s">
        <v>2004</v>
      </c>
      <c r="I394" s="7" t="s">
        <v>2005</v>
      </c>
      <c r="J394" s="7" t="s">
        <v>2005</v>
      </c>
      <c r="K394" s="7" t="s">
        <v>2005</v>
      </c>
      <c r="L394" s="12" t="s">
        <v>2006</v>
      </c>
      <c r="M394" s="7" t="s">
        <v>2007</v>
      </c>
      <c r="N394" s="5"/>
      <c r="O394" s="6" t="s">
        <v>678</v>
      </c>
    </row>
    <row r="395" spans="1:15" ht="36">
      <c r="A395" s="5">
        <v>393</v>
      </c>
      <c r="B395" s="6" t="s">
        <v>16</v>
      </c>
      <c r="C395" s="7" t="s">
        <v>17</v>
      </c>
      <c r="D395" s="12" t="s">
        <v>2008</v>
      </c>
      <c r="E395" s="7" t="s">
        <v>19</v>
      </c>
      <c r="F395" s="7" t="s">
        <v>1741</v>
      </c>
      <c r="G395" s="7" t="s">
        <v>2009</v>
      </c>
      <c r="H395" s="7" t="s">
        <v>1743</v>
      </c>
      <c r="I395" s="7" t="s">
        <v>2010</v>
      </c>
      <c r="J395" s="7" t="s">
        <v>2010</v>
      </c>
      <c r="K395" s="7" t="s">
        <v>23</v>
      </c>
      <c r="L395" s="12" t="s">
        <v>2011</v>
      </c>
      <c r="M395" s="7" t="s">
        <v>2012</v>
      </c>
      <c r="N395" s="5"/>
      <c r="O395" s="5" t="s">
        <v>215</v>
      </c>
    </row>
    <row r="396" spans="1:15" ht="36">
      <c r="A396" s="5">
        <v>394</v>
      </c>
      <c r="B396" s="6" t="s">
        <v>16</v>
      </c>
      <c r="C396" s="7" t="s">
        <v>17</v>
      </c>
      <c r="D396" s="12" t="s">
        <v>2013</v>
      </c>
      <c r="E396" s="7" t="s">
        <v>19</v>
      </c>
      <c r="F396" s="7" t="s">
        <v>23</v>
      </c>
      <c r="G396" s="7" t="s">
        <v>2014</v>
      </c>
      <c r="H396" s="7" t="s">
        <v>1983</v>
      </c>
      <c r="I396" s="7" t="s">
        <v>2015</v>
      </c>
      <c r="J396" s="7" t="s">
        <v>2015</v>
      </c>
      <c r="K396" s="7" t="s">
        <v>23</v>
      </c>
      <c r="L396" s="12" t="s">
        <v>2016</v>
      </c>
      <c r="M396" s="7" t="s">
        <v>286</v>
      </c>
      <c r="N396" s="5"/>
      <c r="O396" s="5" t="s">
        <v>42</v>
      </c>
    </row>
    <row r="397" spans="1:15" ht="36">
      <c r="A397" s="5">
        <v>395</v>
      </c>
      <c r="B397" s="6" t="s">
        <v>16</v>
      </c>
      <c r="C397" s="7" t="s">
        <v>17</v>
      </c>
      <c r="D397" s="12" t="s">
        <v>2017</v>
      </c>
      <c r="E397" s="7" t="s">
        <v>19</v>
      </c>
      <c r="F397" s="7" t="s">
        <v>23</v>
      </c>
      <c r="G397" s="7" t="s">
        <v>2018</v>
      </c>
      <c r="H397" s="7" t="s">
        <v>1773</v>
      </c>
      <c r="I397" s="7" t="s">
        <v>2019</v>
      </c>
      <c r="J397" s="7" t="s">
        <v>2019</v>
      </c>
      <c r="K397" s="7" t="s">
        <v>23</v>
      </c>
      <c r="L397" s="12" t="s">
        <v>2020</v>
      </c>
      <c r="M397" s="7" t="s">
        <v>2021</v>
      </c>
      <c r="N397" s="5"/>
      <c r="O397" s="5" t="s">
        <v>152</v>
      </c>
    </row>
    <row r="398" spans="1:15" ht="36">
      <c r="A398" s="5">
        <v>396</v>
      </c>
      <c r="B398" s="6" t="s">
        <v>16</v>
      </c>
      <c r="C398" s="7" t="s">
        <v>17</v>
      </c>
      <c r="D398" s="12" t="s">
        <v>2022</v>
      </c>
      <c r="E398" s="7" t="s">
        <v>19</v>
      </c>
      <c r="F398" s="7" t="s">
        <v>23</v>
      </c>
      <c r="G398" s="7" t="s">
        <v>2023</v>
      </c>
      <c r="H398" s="7" t="s">
        <v>1729</v>
      </c>
      <c r="I398" s="7" t="s">
        <v>2024</v>
      </c>
      <c r="J398" s="7" t="s">
        <v>2024</v>
      </c>
      <c r="K398" s="7" t="s">
        <v>23</v>
      </c>
      <c r="L398" s="12" t="s">
        <v>2025</v>
      </c>
      <c r="M398" s="7" t="s">
        <v>2026</v>
      </c>
      <c r="N398" s="5"/>
      <c r="O398" s="5" t="s">
        <v>134</v>
      </c>
    </row>
    <row r="399" spans="1:15" ht="96">
      <c r="A399" s="5">
        <v>397</v>
      </c>
      <c r="B399" s="6" t="s">
        <v>16</v>
      </c>
      <c r="C399" s="7" t="s">
        <v>17</v>
      </c>
      <c r="D399" s="12" t="s">
        <v>2027</v>
      </c>
      <c r="E399" s="7" t="s">
        <v>19</v>
      </c>
      <c r="F399" s="7" t="s">
        <v>2028</v>
      </c>
      <c r="G399" s="7" t="s">
        <v>2029</v>
      </c>
      <c r="H399" s="7" t="s">
        <v>2030</v>
      </c>
      <c r="I399" s="7" t="s">
        <v>2031</v>
      </c>
      <c r="J399" s="7" t="s">
        <v>2031</v>
      </c>
      <c r="K399" s="7" t="s">
        <v>23</v>
      </c>
      <c r="L399" s="12" t="s">
        <v>2032</v>
      </c>
      <c r="M399" s="7" t="s">
        <v>2033</v>
      </c>
      <c r="N399" s="5"/>
      <c r="O399" s="6" t="s">
        <v>802</v>
      </c>
    </row>
    <row r="400" spans="1:15" ht="48">
      <c r="A400" s="5">
        <v>398</v>
      </c>
      <c r="B400" s="6" t="s">
        <v>16</v>
      </c>
      <c r="C400" s="7" t="s">
        <v>17</v>
      </c>
      <c r="D400" s="12" t="s">
        <v>2034</v>
      </c>
      <c r="E400" s="7" t="s">
        <v>19</v>
      </c>
      <c r="F400" s="7" t="s">
        <v>2035</v>
      </c>
      <c r="G400" s="7" t="s">
        <v>2036</v>
      </c>
      <c r="H400" s="7" t="s">
        <v>2037</v>
      </c>
      <c r="I400" s="7" t="s">
        <v>2038</v>
      </c>
      <c r="J400" s="7" t="s">
        <v>2038</v>
      </c>
      <c r="K400" s="7" t="s">
        <v>31</v>
      </c>
      <c r="L400" s="12" t="s">
        <v>2039</v>
      </c>
      <c r="M400" s="7" t="s">
        <v>2040</v>
      </c>
      <c r="N400" s="5"/>
      <c r="O400" s="5" t="s">
        <v>42</v>
      </c>
    </row>
    <row r="401" spans="1:15" ht="36">
      <c r="A401" s="5">
        <v>399</v>
      </c>
      <c r="B401" s="6" t="s">
        <v>16</v>
      </c>
      <c r="C401" s="7" t="s">
        <v>17</v>
      </c>
      <c r="D401" s="12" t="s">
        <v>2041</v>
      </c>
      <c r="E401" s="7" t="s">
        <v>19</v>
      </c>
      <c r="F401" s="7" t="s">
        <v>2042</v>
      </c>
      <c r="G401" s="7" t="s">
        <v>1505</v>
      </c>
      <c r="H401" s="7" t="s">
        <v>2043</v>
      </c>
      <c r="I401" s="7" t="s">
        <v>2044</v>
      </c>
      <c r="J401" s="7" t="s">
        <v>2044</v>
      </c>
      <c r="K401" s="7" t="s">
        <v>23</v>
      </c>
      <c r="L401" s="12" t="s">
        <v>2045</v>
      </c>
      <c r="M401" s="7" t="s">
        <v>2046</v>
      </c>
      <c r="N401" s="5"/>
      <c r="O401" s="5" t="s">
        <v>42</v>
      </c>
    </row>
    <row r="402" spans="1:15" ht="36">
      <c r="A402" s="5">
        <v>400</v>
      </c>
      <c r="B402" s="6" t="s">
        <v>16</v>
      </c>
      <c r="C402" s="7" t="s">
        <v>17</v>
      </c>
      <c r="D402" s="12" t="s">
        <v>2047</v>
      </c>
      <c r="E402" s="7" t="s">
        <v>19</v>
      </c>
      <c r="F402" s="7" t="s">
        <v>2048</v>
      </c>
      <c r="G402" s="7" t="s">
        <v>2049</v>
      </c>
      <c r="H402" s="7" t="s">
        <v>2050</v>
      </c>
      <c r="I402" s="7" t="s">
        <v>2051</v>
      </c>
      <c r="J402" s="7" t="s">
        <v>2051</v>
      </c>
      <c r="K402" s="7" t="s">
        <v>31</v>
      </c>
      <c r="L402" s="12" t="s">
        <v>2052</v>
      </c>
      <c r="M402" s="7" t="s">
        <v>2053</v>
      </c>
      <c r="N402" s="5"/>
      <c r="O402" s="5" t="s">
        <v>35</v>
      </c>
    </row>
    <row r="403" spans="1:15" ht="36">
      <c r="A403" s="5">
        <v>401</v>
      </c>
      <c r="B403" s="6" t="s">
        <v>16</v>
      </c>
      <c r="C403" s="7" t="s">
        <v>17</v>
      </c>
      <c r="D403" s="12" t="s">
        <v>2054</v>
      </c>
      <c r="E403" s="7" t="s">
        <v>19</v>
      </c>
      <c r="F403" s="7" t="s">
        <v>2055</v>
      </c>
      <c r="G403" s="7" t="s">
        <v>2056</v>
      </c>
      <c r="H403" s="7" t="s">
        <v>2057</v>
      </c>
      <c r="I403" s="7" t="s">
        <v>2058</v>
      </c>
      <c r="J403" s="7" t="s">
        <v>2058</v>
      </c>
      <c r="K403" s="7" t="s">
        <v>602</v>
      </c>
      <c r="L403" s="12" t="s">
        <v>2059</v>
      </c>
      <c r="M403" s="7" t="s">
        <v>2060</v>
      </c>
      <c r="N403" s="5"/>
      <c r="O403" s="5" t="s">
        <v>42</v>
      </c>
    </row>
    <row r="404" spans="1:15" ht="72">
      <c r="A404" s="5">
        <v>402</v>
      </c>
      <c r="B404" s="6" t="s">
        <v>16</v>
      </c>
      <c r="C404" s="7" t="s">
        <v>17</v>
      </c>
      <c r="D404" s="12" t="s">
        <v>2061</v>
      </c>
      <c r="E404" s="7" t="s">
        <v>185</v>
      </c>
      <c r="F404" s="7" t="s">
        <v>2062</v>
      </c>
      <c r="G404" s="7" t="s">
        <v>2062</v>
      </c>
      <c r="H404" s="7" t="s">
        <v>2063</v>
      </c>
      <c r="I404" s="7" t="s">
        <v>2064</v>
      </c>
      <c r="J404" s="7" t="s">
        <v>2065</v>
      </c>
      <c r="K404" s="7" t="s">
        <v>2066</v>
      </c>
      <c r="L404" s="12" t="s">
        <v>2067</v>
      </c>
      <c r="M404" s="7" t="s">
        <v>2068</v>
      </c>
      <c r="N404" s="5"/>
      <c r="O404" s="5" t="s">
        <v>250</v>
      </c>
    </row>
    <row r="405" spans="1:15" ht="60">
      <c r="A405" s="5">
        <v>403</v>
      </c>
      <c r="B405" s="6" t="s">
        <v>16</v>
      </c>
      <c r="C405" s="7" t="s">
        <v>17</v>
      </c>
      <c r="D405" s="12" t="s">
        <v>2069</v>
      </c>
      <c r="E405" s="7" t="s">
        <v>19</v>
      </c>
      <c r="F405" s="7" t="s">
        <v>2070</v>
      </c>
      <c r="G405" s="7" t="s">
        <v>2071</v>
      </c>
      <c r="H405" s="7" t="s">
        <v>2072</v>
      </c>
      <c r="I405" s="7" t="s">
        <v>2073</v>
      </c>
      <c r="J405" s="7" t="s">
        <v>2073</v>
      </c>
      <c r="K405" s="7" t="s">
        <v>23</v>
      </c>
      <c r="L405" s="12" t="s">
        <v>2074</v>
      </c>
      <c r="M405" s="7" t="s">
        <v>1317</v>
      </c>
      <c r="N405" s="5"/>
      <c r="O405" s="5" t="s">
        <v>27</v>
      </c>
    </row>
    <row r="406" spans="1:15" ht="36">
      <c r="A406" s="5">
        <v>404</v>
      </c>
      <c r="B406" s="6" t="s">
        <v>16</v>
      </c>
      <c r="C406" s="7" t="s">
        <v>17</v>
      </c>
      <c r="D406" s="12" t="s">
        <v>2075</v>
      </c>
      <c r="E406" s="7" t="s">
        <v>19</v>
      </c>
      <c r="F406" s="7" t="s">
        <v>23</v>
      </c>
      <c r="G406" s="7" t="s">
        <v>2076</v>
      </c>
      <c r="H406" s="7" t="s">
        <v>1766</v>
      </c>
      <c r="I406" s="7" t="s">
        <v>2077</v>
      </c>
      <c r="J406" s="7" t="s">
        <v>2077</v>
      </c>
      <c r="K406" s="7" t="s">
        <v>31</v>
      </c>
      <c r="L406" s="12" t="s">
        <v>2078</v>
      </c>
      <c r="M406" s="7" t="s">
        <v>1455</v>
      </c>
      <c r="N406" s="5"/>
      <c r="O406" s="5" t="s">
        <v>35</v>
      </c>
    </row>
    <row r="407" spans="1:15" ht="36">
      <c r="A407" s="5">
        <v>405</v>
      </c>
      <c r="B407" s="6" t="s">
        <v>16</v>
      </c>
      <c r="C407" s="7" t="s">
        <v>17</v>
      </c>
      <c r="D407" s="12" t="s">
        <v>2079</v>
      </c>
      <c r="E407" s="7" t="s">
        <v>19</v>
      </c>
      <c r="F407" s="7" t="s">
        <v>23</v>
      </c>
      <c r="G407" s="7" t="s">
        <v>2080</v>
      </c>
      <c r="H407" s="7" t="s">
        <v>2081</v>
      </c>
      <c r="I407" s="7" t="s">
        <v>2082</v>
      </c>
      <c r="J407" s="7" t="s">
        <v>2082</v>
      </c>
      <c r="K407" s="7" t="s">
        <v>23</v>
      </c>
      <c r="L407" s="12" t="s">
        <v>2083</v>
      </c>
      <c r="M407" s="7" t="s">
        <v>1455</v>
      </c>
      <c r="N407" s="5"/>
      <c r="O407" s="5" t="s">
        <v>134</v>
      </c>
    </row>
    <row r="408" spans="1:15" ht="120">
      <c r="A408" s="5">
        <v>406</v>
      </c>
      <c r="B408" s="6" t="s">
        <v>16</v>
      </c>
      <c r="C408" s="7" t="s">
        <v>17</v>
      </c>
      <c r="D408" s="12" t="s">
        <v>2084</v>
      </c>
      <c r="E408" s="7" t="s">
        <v>19</v>
      </c>
      <c r="F408" s="7" t="s">
        <v>2085</v>
      </c>
      <c r="G408" s="7" t="s">
        <v>2086</v>
      </c>
      <c r="H408" s="7" t="s">
        <v>2087</v>
      </c>
      <c r="I408" s="7" t="s">
        <v>2088</v>
      </c>
      <c r="J408" s="7" t="s">
        <v>2088</v>
      </c>
      <c r="K408" s="7" t="s">
        <v>23</v>
      </c>
      <c r="L408" s="12" t="s">
        <v>2089</v>
      </c>
      <c r="M408" s="7" t="s">
        <v>1533</v>
      </c>
      <c r="N408" s="5"/>
      <c r="O408" s="5" t="s">
        <v>42</v>
      </c>
    </row>
    <row r="409" spans="1:15" ht="36">
      <c r="A409" s="5">
        <v>407</v>
      </c>
      <c r="B409" s="6" t="s">
        <v>16</v>
      </c>
      <c r="C409" s="7" t="s">
        <v>17</v>
      </c>
      <c r="D409" s="12" t="s">
        <v>2090</v>
      </c>
      <c r="E409" s="7" t="s">
        <v>19</v>
      </c>
      <c r="F409" s="7" t="s">
        <v>2091</v>
      </c>
      <c r="G409" s="7" t="s">
        <v>2092</v>
      </c>
      <c r="H409" s="7" t="s">
        <v>1773</v>
      </c>
      <c r="I409" s="7" t="s">
        <v>2093</v>
      </c>
      <c r="J409" s="7" t="s">
        <v>2093</v>
      </c>
      <c r="K409" s="7" t="s">
        <v>23</v>
      </c>
      <c r="L409" s="12" t="s">
        <v>2094</v>
      </c>
      <c r="M409" s="7" t="s">
        <v>2095</v>
      </c>
      <c r="N409" s="5"/>
      <c r="O409" s="5" t="s">
        <v>250</v>
      </c>
    </row>
    <row r="410" spans="1:15" ht="36">
      <c r="A410" s="5">
        <v>408</v>
      </c>
      <c r="B410" s="6" t="s">
        <v>16</v>
      </c>
      <c r="C410" s="7" t="s">
        <v>17</v>
      </c>
      <c r="D410" s="12" t="s">
        <v>2096</v>
      </c>
      <c r="E410" s="7" t="s">
        <v>19</v>
      </c>
      <c r="F410" s="7" t="s">
        <v>2097</v>
      </c>
      <c r="G410" s="7" t="s">
        <v>2098</v>
      </c>
      <c r="H410" s="7" t="s">
        <v>1808</v>
      </c>
      <c r="I410" s="7" t="s">
        <v>2099</v>
      </c>
      <c r="J410" s="7" t="s">
        <v>2099</v>
      </c>
      <c r="K410" s="7" t="s">
        <v>23</v>
      </c>
      <c r="L410" s="12" t="s">
        <v>2100</v>
      </c>
      <c r="M410" s="7" t="s">
        <v>2101</v>
      </c>
      <c r="N410" s="5"/>
      <c r="O410" s="5" t="s">
        <v>215</v>
      </c>
    </row>
    <row r="411" spans="1:15" ht="72">
      <c r="A411" s="5">
        <v>409</v>
      </c>
      <c r="B411" s="6" t="s">
        <v>16</v>
      </c>
      <c r="C411" s="7" t="s">
        <v>17</v>
      </c>
      <c r="D411" s="12" t="s">
        <v>2102</v>
      </c>
      <c r="E411" s="7" t="s">
        <v>19</v>
      </c>
      <c r="F411" s="7" t="s">
        <v>2103</v>
      </c>
      <c r="G411" s="7" t="s">
        <v>2103</v>
      </c>
      <c r="H411" s="7" t="s">
        <v>2104</v>
      </c>
      <c r="I411" s="7" t="s">
        <v>2105</v>
      </c>
      <c r="J411" s="7" t="s">
        <v>2105</v>
      </c>
      <c r="K411" s="7" t="s">
        <v>23</v>
      </c>
      <c r="L411" s="12" t="s">
        <v>2106</v>
      </c>
      <c r="M411" s="7" t="s">
        <v>2107</v>
      </c>
      <c r="N411" s="5"/>
      <c r="O411" s="5" t="s">
        <v>834</v>
      </c>
    </row>
    <row r="412" spans="1:15" ht="96">
      <c r="A412" s="5">
        <v>410</v>
      </c>
      <c r="B412" s="6" t="s">
        <v>16</v>
      </c>
      <c r="C412" s="7" t="s">
        <v>17</v>
      </c>
      <c r="D412" s="12" t="s">
        <v>2108</v>
      </c>
      <c r="E412" s="7" t="s">
        <v>19</v>
      </c>
      <c r="F412" s="7" t="s">
        <v>2109</v>
      </c>
      <c r="G412" s="7" t="s">
        <v>2110</v>
      </c>
      <c r="H412" s="7" t="s">
        <v>2111</v>
      </c>
      <c r="I412" s="7" t="s">
        <v>2112</v>
      </c>
      <c r="J412" s="7" t="s">
        <v>2112</v>
      </c>
      <c r="K412" s="7" t="s">
        <v>23</v>
      </c>
      <c r="L412" s="12" t="s">
        <v>2113</v>
      </c>
      <c r="M412" s="7" t="s">
        <v>2114</v>
      </c>
      <c r="N412" s="5"/>
      <c r="O412" s="5" t="s">
        <v>35</v>
      </c>
    </row>
    <row r="413" spans="1:15" ht="120">
      <c r="A413" s="5">
        <v>411</v>
      </c>
      <c r="B413" s="6" t="s">
        <v>16</v>
      </c>
      <c r="C413" s="7" t="s">
        <v>17</v>
      </c>
      <c r="D413" s="12" t="s">
        <v>2115</v>
      </c>
      <c r="E413" s="7" t="s">
        <v>19</v>
      </c>
      <c r="F413" s="7" t="s">
        <v>2116</v>
      </c>
      <c r="G413" s="7" t="s">
        <v>2116</v>
      </c>
      <c r="H413" s="7" t="s">
        <v>2117</v>
      </c>
      <c r="I413" s="7" t="s">
        <v>2118</v>
      </c>
      <c r="J413" s="7" t="s">
        <v>2118</v>
      </c>
      <c r="K413" s="7" t="s">
        <v>23</v>
      </c>
      <c r="L413" s="12" t="s">
        <v>2119</v>
      </c>
      <c r="M413" s="7" t="s">
        <v>2120</v>
      </c>
      <c r="N413" s="5"/>
      <c r="O413" s="5" t="s">
        <v>27</v>
      </c>
    </row>
    <row r="414" spans="1:15" ht="120">
      <c r="A414" s="5">
        <v>412</v>
      </c>
      <c r="B414" s="6" t="s">
        <v>16</v>
      </c>
      <c r="C414" s="7" t="s">
        <v>17</v>
      </c>
      <c r="D414" s="12" t="s">
        <v>2121</v>
      </c>
      <c r="E414" s="7" t="s">
        <v>19</v>
      </c>
      <c r="F414" s="7" t="s">
        <v>2122</v>
      </c>
      <c r="G414" s="7" t="s">
        <v>2123</v>
      </c>
      <c r="H414" s="7" t="s">
        <v>2124</v>
      </c>
      <c r="I414" s="7" t="s">
        <v>2125</v>
      </c>
      <c r="J414" s="7" t="s">
        <v>2125</v>
      </c>
      <c r="K414" s="7" t="s">
        <v>23</v>
      </c>
      <c r="L414" s="12" t="s">
        <v>2126</v>
      </c>
      <c r="M414" s="7" t="s">
        <v>2127</v>
      </c>
      <c r="N414" s="5"/>
      <c r="O414" s="5" t="s">
        <v>35</v>
      </c>
    </row>
    <row r="415" spans="1:15" ht="96">
      <c r="A415" s="5">
        <v>413</v>
      </c>
      <c r="B415" s="6" t="s">
        <v>16</v>
      </c>
      <c r="C415" s="7" t="s">
        <v>17</v>
      </c>
      <c r="D415" s="12" t="s">
        <v>2128</v>
      </c>
      <c r="E415" s="7" t="s">
        <v>19</v>
      </c>
      <c r="F415" s="7" t="s">
        <v>304</v>
      </c>
      <c r="G415" s="7" t="s">
        <v>2129</v>
      </c>
      <c r="H415" s="7" t="s">
        <v>2130</v>
      </c>
      <c r="I415" s="7" t="s">
        <v>2131</v>
      </c>
      <c r="J415" s="7" t="s">
        <v>2131</v>
      </c>
      <c r="K415" s="7" t="s">
        <v>23</v>
      </c>
      <c r="L415" s="12" t="s">
        <v>2132</v>
      </c>
      <c r="M415" s="7" t="s">
        <v>2133</v>
      </c>
      <c r="N415" s="5"/>
      <c r="O415" s="6" t="s">
        <v>77</v>
      </c>
    </row>
    <row r="416" spans="1:15" ht="96">
      <c r="A416" s="5">
        <v>414</v>
      </c>
      <c r="B416" s="6" t="s">
        <v>16</v>
      </c>
      <c r="C416" s="7" t="s">
        <v>17</v>
      </c>
      <c r="D416" s="12" t="s">
        <v>2134</v>
      </c>
      <c r="E416" s="7" t="s">
        <v>19</v>
      </c>
      <c r="F416" s="7" t="s">
        <v>304</v>
      </c>
      <c r="G416" s="7" t="s">
        <v>2135</v>
      </c>
      <c r="H416" s="7" t="s">
        <v>2130</v>
      </c>
      <c r="I416" s="7" t="s">
        <v>846</v>
      </c>
      <c r="J416" s="7" t="s">
        <v>846</v>
      </c>
      <c r="K416" s="7" t="s">
        <v>23</v>
      </c>
      <c r="L416" s="12" t="s">
        <v>2136</v>
      </c>
      <c r="M416" s="7" t="s">
        <v>2133</v>
      </c>
      <c r="N416" s="5"/>
      <c r="O416" s="6" t="s">
        <v>678</v>
      </c>
    </row>
    <row r="417" spans="1:15" ht="96">
      <c r="A417" s="5">
        <v>415</v>
      </c>
      <c r="B417" s="6" t="s">
        <v>16</v>
      </c>
      <c r="C417" s="7" t="s">
        <v>17</v>
      </c>
      <c r="D417" s="12" t="s">
        <v>2137</v>
      </c>
      <c r="E417" s="7" t="s">
        <v>19</v>
      </c>
      <c r="F417" s="7" t="s">
        <v>304</v>
      </c>
      <c r="G417" s="7" t="s">
        <v>2138</v>
      </c>
      <c r="H417" s="7" t="s">
        <v>2139</v>
      </c>
      <c r="I417" s="7" t="s">
        <v>2140</v>
      </c>
      <c r="J417" s="7" t="s">
        <v>2140</v>
      </c>
      <c r="K417" s="7" t="s">
        <v>23</v>
      </c>
      <c r="L417" s="12" t="s">
        <v>2141</v>
      </c>
      <c r="M417" s="7" t="s">
        <v>2133</v>
      </c>
      <c r="N417" s="5"/>
      <c r="O417" s="6" t="s">
        <v>215</v>
      </c>
    </row>
    <row r="418" spans="1:15" ht="96">
      <c r="A418" s="5">
        <v>416</v>
      </c>
      <c r="B418" s="6" t="s">
        <v>16</v>
      </c>
      <c r="C418" s="7" t="s">
        <v>17</v>
      </c>
      <c r="D418" s="12" t="s">
        <v>2142</v>
      </c>
      <c r="E418" s="7" t="s">
        <v>19</v>
      </c>
      <c r="F418" s="7" t="s">
        <v>304</v>
      </c>
      <c r="G418" s="7" t="s">
        <v>2143</v>
      </c>
      <c r="H418" s="7" t="s">
        <v>2130</v>
      </c>
      <c r="I418" s="7" t="s">
        <v>2144</v>
      </c>
      <c r="J418" s="7" t="s">
        <v>2144</v>
      </c>
      <c r="K418" s="7" t="s">
        <v>23</v>
      </c>
      <c r="L418" s="12" t="s">
        <v>2145</v>
      </c>
      <c r="M418" s="7" t="s">
        <v>2133</v>
      </c>
      <c r="N418" s="5"/>
      <c r="O418" s="6" t="s">
        <v>678</v>
      </c>
    </row>
    <row r="419" spans="1:15" ht="96">
      <c r="A419" s="5">
        <v>417</v>
      </c>
      <c r="B419" s="6" t="s">
        <v>16</v>
      </c>
      <c r="C419" s="7" t="s">
        <v>17</v>
      </c>
      <c r="D419" s="12" t="s">
        <v>2146</v>
      </c>
      <c r="E419" s="7" t="s">
        <v>19</v>
      </c>
      <c r="F419" s="7" t="s">
        <v>304</v>
      </c>
      <c r="G419" s="7" t="s">
        <v>2147</v>
      </c>
      <c r="H419" s="7" t="s">
        <v>2139</v>
      </c>
      <c r="I419" s="7" t="s">
        <v>2148</v>
      </c>
      <c r="J419" s="7" t="s">
        <v>2148</v>
      </c>
      <c r="K419" s="7" t="s">
        <v>23</v>
      </c>
      <c r="L419" s="12" t="s">
        <v>2149</v>
      </c>
      <c r="M419" s="7" t="s">
        <v>2133</v>
      </c>
      <c r="N419" s="5"/>
      <c r="O419" s="5" t="s">
        <v>250</v>
      </c>
    </row>
    <row r="420" spans="1:15" ht="96">
      <c r="A420" s="5">
        <v>418</v>
      </c>
      <c r="B420" s="6" t="s">
        <v>16</v>
      </c>
      <c r="C420" s="7" t="s">
        <v>17</v>
      </c>
      <c r="D420" s="12" t="s">
        <v>2150</v>
      </c>
      <c r="E420" s="7" t="s">
        <v>19</v>
      </c>
      <c r="F420" s="7" t="s">
        <v>304</v>
      </c>
      <c r="G420" s="7" t="s">
        <v>2151</v>
      </c>
      <c r="H420" s="7" t="s">
        <v>2139</v>
      </c>
      <c r="I420" s="7" t="s">
        <v>2152</v>
      </c>
      <c r="J420" s="7" t="s">
        <v>2152</v>
      </c>
      <c r="K420" s="7" t="s">
        <v>23</v>
      </c>
      <c r="L420" s="12" t="s">
        <v>2153</v>
      </c>
      <c r="M420" s="7" t="s">
        <v>2133</v>
      </c>
      <c r="N420" s="5"/>
      <c r="O420" s="5" t="s">
        <v>134</v>
      </c>
    </row>
    <row r="421" spans="1:15" ht="96">
      <c r="A421" s="5">
        <v>419</v>
      </c>
      <c r="B421" s="6" t="s">
        <v>16</v>
      </c>
      <c r="C421" s="7" t="s">
        <v>17</v>
      </c>
      <c r="D421" s="12" t="s">
        <v>2154</v>
      </c>
      <c r="E421" s="7" t="s">
        <v>19</v>
      </c>
      <c r="F421" s="7" t="s">
        <v>304</v>
      </c>
      <c r="G421" s="7" t="s">
        <v>2155</v>
      </c>
      <c r="H421" s="7" t="s">
        <v>2139</v>
      </c>
      <c r="I421" s="7" t="s">
        <v>2156</v>
      </c>
      <c r="J421" s="7" t="s">
        <v>2156</v>
      </c>
      <c r="K421" s="7" t="s">
        <v>23</v>
      </c>
      <c r="L421" s="12" t="s">
        <v>2157</v>
      </c>
      <c r="M421" s="7" t="s">
        <v>2133</v>
      </c>
      <c r="N421" s="5"/>
      <c r="O421" s="5" t="s">
        <v>250</v>
      </c>
    </row>
    <row r="422" spans="1:15" ht="96">
      <c r="A422" s="5">
        <v>420</v>
      </c>
      <c r="B422" s="6" t="s">
        <v>16</v>
      </c>
      <c r="C422" s="7" t="s">
        <v>17</v>
      </c>
      <c r="D422" s="12" t="s">
        <v>2158</v>
      </c>
      <c r="E422" s="7" t="s">
        <v>19</v>
      </c>
      <c r="F422" s="7" t="s">
        <v>304</v>
      </c>
      <c r="G422" s="7" t="s">
        <v>2159</v>
      </c>
      <c r="H422" s="7" t="s">
        <v>2139</v>
      </c>
      <c r="I422" s="7" t="s">
        <v>2160</v>
      </c>
      <c r="J422" s="7" t="s">
        <v>2160</v>
      </c>
      <c r="K422" s="7" t="s">
        <v>23</v>
      </c>
      <c r="L422" s="12" t="s">
        <v>2161</v>
      </c>
      <c r="M422" s="7" t="s">
        <v>2133</v>
      </c>
      <c r="N422" s="5"/>
      <c r="O422" s="6" t="s">
        <v>77</v>
      </c>
    </row>
    <row r="423" spans="1:15" ht="96">
      <c r="A423" s="5">
        <v>421</v>
      </c>
      <c r="B423" s="6" t="s">
        <v>16</v>
      </c>
      <c r="C423" s="7" t="s">
        <v>17</v>
      </c>
      <c r="D423" s="12" t="s">
        <v>2162</v>
      </c>
      <c r="E423" s="7" t="s">
        <v>19</v>
      </c>
      <c r="F423" s="7" t="s">
        <v>2163</v>
      </c>
      <c r="G423" s="7" t="s">
        <v>2164</v>
      </c>
      <c r="H423" s="7" t="s">
        <v>2139</v>
      </c>
      <c r="I423" s="7" t="s">
        <v>2165</v>
      </c>
      <c r="J423" s="7" t="s">
        <v>2165</v>
      </c>
      <c r="K423" s="7" t="s">
        <v>23</v>
      </c>
      <c r="L423" s="12" t="s">
        <v>2166</v>
      </c>
      <c r="M423" s="7" t="s">
        <v>2133</v>
      </c>
      <c r="N423" s="5"/>
      <c r="O423" s="5" t="s">
        <v>106</v>
      </c>
    </row>
    <row r="424" spans="1:15" ht="96">
      <c r="A424" s="5">
        <v>422</v>
      </c>
      <c r="B424" s="6" t="s">
        <v>16</v>
      </c>
      <c r="C424" s="7" t="s">
        <v>17</v>
      </c>
      <c r="D424" s="12" t="s">
        <v>2167</v>
      </c>
      <c r="E424" s="7" t="s">
        <v>19</v>
      </c>
      <c r="F424" s="7" t="s">
        <v>2168</v>
      </c>
      <c r="G424" s="7" t="s">
        <v>2169</v>
      </c>
      <c r="H424" s="7" t="s">
        <v>2111</v>
      </c>
      <c r="I424" s="7" t="s">
        <v>2170</v>
      </c>
      <c r="J424" s="7" t="s">
        <v>2170</v>
      </c>
      <c r="K424" s="7" t="s">
        <v>23</v>
      </c>
      <c r="L424" s="12" t="s">
        <v>2171</v>
      </c>
      <c r="M424" s="7" t="s">
        <v>2172</v>
      </c>
      <c r="N424" s="5"/>
      <c r="O424" s="5" t="s">
        <v>35</v>
      </c>
    </row>
    <row r="425" spans="1:15" ht="132">
      <c r="A425" s="5">
        <v>423</v>
      </c>
      <c r="B425" s="6" t="s">
        <v>16</v>
      </c>
      <c r="C425" s="7" t="s">
        <v>17</v>
      </c>
      <c r="D425" s="12" t="s">
        <v>2173</v>
      </c>
      <c r="E425" s="7" t="s">
        <v>19</v>
      </c>
      <c r="F425" s="7" t="s">
        <v>2174</v>
      </c>
      <c r="G425" s="7" t="s">
        <v>2175</v>
      </c>
      <c r="H425" s="7" t="s">
        <v>2176</v>
      </c>
      <c r="I425" s="7" t="s">
        <v>2177</v>
      </c>
      <c r="J425" s="7" t="s">
        <v>2177</v>
      </c>
      <c r="K425" s="7" t="s">
        <v>23</v>
      </c>
      <c r="L425" s="12" t="s">
        <v>2178</v>
      </c>
      <c r="M425" s="7" t="s">
        <v>2179</v>
      </c>
      <c r="N425" s="5"/>
      <c r="O425" s="5" t="s">
        <v>42</v>
      </c>
    </row>
    <row r="426" spans="1:15" ht="36">
      <c r="A426" s="5">
        <v>424</v>
      </c>
      <c r="B426" s="6" t="s">
        <v>16</v>
      </c>
      <c r="C426" s="7" t="s">
        <v>17</v>
      </c>
      <c r="D426" s="12" t="s">
        <v>2180</v>
      </c>
      <c r="E426" s="7" t="s">
        <v>19</v>
      </c>
      <c r="F426" s="7" t="s">
        <v>2181</v>
      </c>
      <c r="G426" s="7" t="s">
        <v>2182</v>
      </c>
      <c r="H426" s="7" t="s">
        <v>2183</v>
      </c>
      <c r="I426" s="7" t="s">
        <v>2184</v>
      </c>
      <c r="J426" s="7" t="s">
        <v>2184</v>
      </c>
      <c r="K426" s="7" t="s">
        <v>23</v>
      </c>
      <c r="L426" s="12" t="s">
        <v>2185</v>
      </c>
      <c r="M426" s="7" t="s">
        <v>2186</v>
      </c>
      <c r="N426" s="5"/>
      <c r="O426" s="5" t="s">
        <v>35</v>
      </c>
    </row>
    <row r="427" spans="1:15" ht="108">
      <c r="A427" s="5">
        <v>425</v>
      </c>
      <c r="B427" s="6" t="s">
        <v>16</v>
      </c>
      <c r="C427" s="7" t="s">
        <v>17</v>
      </c>
      <c r="D427" s="12" t="s">
        <v>2187</v>
      </c>
      <c r="E427" s="7" t="s">
        <v>19</v>
      </c>
      <c r="F427" s="7" t="s">
        <v>2188</v>
      </c>
      <c r="G427" s="7" t="s">
        <v>2189</v>
      </c>
      <c r="H427" s="7" t="s">
        <v>2190</v>
      </c>
      <c r="I427" s="7" t="s">
        <v>2191</v>
      </c>
      <c r="J427" s="7" t="s">
        <v>2191</v>
      </c>
      <c r="K427" s="7" t="s">
        <v>23</v>
      </c>
      <c r="L427" s="12" t="s">
        <v>2192</v>
      </c>
      <c r="M427" s="7" t="s">
        <v>2193</v>
      </c>
      <c r="N427" s="5"/>
      <c r="O427" s="5" t="s">
        <v>35</v>
      </c>
    </row>
    <row r="428" spans="1:15" ht="108">
      <c r="A428" s="5">
        <v>426</v>
      </c>
      <c r="B428" s="6" t="s">
        <v>16</v>
      </c>
      <c r="C428" s="7" t="s">
        <v>17</v>
      </c>
      <c r="D428" s="12" t="s">
        <v>2194</v>
      </c>
      <c r="E428" s="7" t="s">
        <v>19</v>
      </c>
      <c r="F428" s="7" t="s">
        <v>2195</v>
      </c>
      <c r="G428" s="7" t="s">
        <v>2196</v>
      </c>
      <c r="H428" s="7" t="s">
        <v>2190</v>
      </c>
      <c r="I428" s="7" t="s">
        <v>2197</v>
      </c>
      <c r="J428" s="7" t="s">
        <v>2197</v>
      </c>
      <c r="K428" s="7" t="s">
        <v>23</v>
      </c>
      <c r="L428" s="12" t="s">
        <v>2198</v>
      </c>
      <c r="M428" s="7" t="s">
        <v>2199</v>
      </c>
      <c r="N428" s="5"/>
      <c r="O428" s="5" t="s">
        <v>42</v>
      </c>
    </row>
    <row r="429" spans="1:15" ht="96">
      <c r="A429" s="5">
        <v>427</v>
      </c>
      <c r="B429" s="6" t="s">
        <v>16</v>
      </c>
      <c r="C429" s="7" t="s">
        <v>17</v>
      </c>
      <c r="D429" s="12" t="s">
        <v>2200</v>
      </c>
      <c r="E429" s="7" t="s">
        <v>19</v>
      </c>
      <c r="F429" s="7" t="s">
        <v>2201</v>
      </c>
      <c r="G429" s="7" t="s">
        <v>2202</v>
      </c>
      <c r="H429" s="7" t="s">
        <v>2111</v>
      </c>
      <c r="I429" s="7" t="s">
        <v>2203</v>
      </c>
      <c r="J429" s="7" t="s">
        <v>2203</v>
      </c>
      <c r="K429" s="7" t="s">
        <v>23</v>
      </c>
      <c r="L429" s="12" t="s">
        <v>2204</v>
      </c>
      <c r="M429" s="7" t="s">
        <v>2205</v>
      </c>
      <c r="N429" s="5"/>
      <c r="O429" s="5" t="s">
        <v>250</v>
      </c>
    </row>
    <row r="430" spans="1:15" ht="120">
      <c r="A430" s="5">
        <v>428</v>
      </c>
      <c r="B430" s="6" t="s">
        <v>16</v>
      </c>
      <c r="C430" s="7" t="s">
        <v>17</v>
      </c>
      <c r="D430" s="12" t="s">
        <v>2206</v>
      </c>
      <c r="E430" s="7" t="s">
        <v>19</v>
      </c>
      <c r="F430" s="7" t="s">
        <v>304</v>
      </c>
      <c r="G430" s="7" t="s">
        <v>2207</v>
      </c>
      <c r="H430" s="7" t="s">
        <v>2208</v>
      </c>
      <c r="I430" s="7" t="s">
        <v>2209</v>
      </c>
      <c r="J430" s="7" t="s">
        <v>2209</v>
      </c>
      <c r="K430" s="7" t="s">
        <v>23</v>
      </c>
      <c r="L430" s="12" t="s">
        <v>2210</v>
      </c>
      <c r="M430" s="7" t="s">
        <v>2211</v>
      </c>
      <c r="N430" s="5"/>
      <c r="O430" s="5" t="s">
        <v>27</v>
      </c>
    </row>
    <row r="431" spans="1:15" ht="108">
      <c r="A431" s="5">
        <v>429</v>
      </c>
      <c r="B431" s="6" t="s">
        <v>16</v>
      </c>
      <c r="C431" s="7" t="s">
        <v>17</v>
      </c>
      <c r="D431" s="12" t="s">
        <v>2212</v>
      </c>
      <c r="E431" s="7" t="s">
        <v>19</v>
      </c>
      <c r="F431" s="7" t="s">
        <v>304</v>
      </c>
      <c r="G431" s="7" t="s">
        <v>2213</v>
      </c>
      <c r="H431" s="7" t="s">
        <v>2214</v>
      </c>
      <c r="I431" s="7" t="s">
        <v>2215</v>
      </c>
      <c r="J431" s="7" t="s">
        <v>2215</v>
      </c>
      <c r="K431" s="7" t="s">
        <v>23</v>
      </c>
      <c r="L431" s="12" t="s">
        <v>2216</v>
      </c>
      <c r="M431" s="7" t="s">
        <v>2217</v>
      </c>
      <c r="N431" s="5"/>
      <c r="O431" s="5" t="s">
        <v>106</v>
      </c>
    </row>
    <row r="432" spans="1:15" ht="120">
      <c r="A432" s="5">
        <v>430</v>
      </c>
      <c r="B432" s="6" t="s">
        <v>16</v>
      </c>
      <c r="C432" s="7" t="s">
        <v>17</v>
      </c>
      <c r="D432" s="12" t="s">
        <v>2218</v>
      </c>
      <c r="E432" s="7" t="s">
        <v>19</v>
      </c>
      <c r="F432" s="7" t="s">
        <v>304</v>
      </c>
      <c r="G432" s="7" t="s">
        <v>2219</v>
      </c>
      <c r="H432" s="7" t="s">
        <v>2208</v>
      </c>
      <c r="I432" s="7" t="s">
        <v>2220</v>
      </c>
      <c r="J432" s="7" t="s">
        <v>2220</v>
      </c>
      <c r="K432" s="7" t="s">
        <v>23</v>
      </c>
      <c r="L432" s="12" t="s">
        <v>2221</v>
      </c>
      <c r="M432" s="7" t="s">
        <v>2222</v>
      </c>
      <c r="N432" s="5"/>
      <c r="O432" s="5" t="s">
        <v>106</v>
      </c>
    </row>
    <row r="433" spans="1:15" ht="108">
      <c r="A433" s="5">
        <v>431</v>
      </c>
      <c r="B433" s="6" t="s">
        <v>16</v>
      </c>
      <c r="C433" s="7" t="s">
        <v>17</v>
      </c>
      <c r="D433" s="12" t="s">
        <v>2223</v>
      </c>
      <c r="E433" s="7" t="s">
        <v>19</v>
      </c>
      <c r="F433" s="7" t="s">
        <v>304</v>
      </c>
      <c r="G433" s="7" t="s">
        <v>2224</v>
      </c>
      <c r="H433" s="7" t="s">
        <v>2214</v>
      </c>
      <c r="I433" s="7" t="s">
        <v>2225</v>
      </c>
      <c r="J433" s="7" t="s">
        <v>2225</v>
      </c>
      <c r="K433" s="7" t="s">
        <v>23</v>
      </c>
      <c r="L433" s="12" t="s">
        <v>2226</v>
      </c>
      <c r="M433" s="7" t="s">
        <v>2227</v>
      </c>
      <c r="N433" s="5"/>
      <c r="O433" s="5" t="s">
        <v>215</v>
      </c>
    </row>
    <row r="434" spans="1:15" ht="96">
      <c r="A434" s="5">
        <v>432</v>
      </c>
      <c r="B434" s="6" t="s">
        <v>16</v>
      </c>
      <c r="C434" s="7" t="s">
        <v>17</v>
      </c>
      <c r="D434" s="12" t="s">
        <v>2228</v>
      </c>
      <c r="E434" s="7" t="s">
        <v>19</v>
      </c>
      <c r="F434" s="7" t="s">
        <v>2229</v>
      </c>
      <c r="G434" s="7" t="s">
        <v>2230</v>
      </c>
      <c r="H434" s="7" t="s">
        <v>2231</v>
      </c>
      <c r="I434" s="7" t="s">
        <v>2232</v>
      </c>
      <c r="J434" s="7" t="s">
        <v>2232</v>
      </c>
      <c r="K434" s="7" t="s">
        <v>23</v>
      </c>
      <c r="L434" s="12" t="s">
        <v>2233</v>
      </c>
      <c r="M434" s="7" t="s">
        <v>2234</v>
      </c>
      <c r="N434" s="5"/>
      <c r="O434" s="5" t="s">
        <v>215</v>
      </c>
    </row>
    <row r="435" spans="1:15" ht="96">
      <c r="A435" s="5">
        <v>433</v>
      </c>
      <c r="B435" s="6" t="s">
        <v>16</v>
      </c>
      <c r="C435" s="7" t="s">
        <v>17</v>
      </c>
      <c r="D435" s="12" t="s">
        <v>2235</v>
      </c>
      <c r="E435" s="7" t="s">
        <v>19</v>
      </c>
      <c r="F435" s="7" t="s">
        <v>2236</v>
      </c>
      <c r="G435" s="7" t="s">
        <v>2237</v>
      </c>
      <c r="H435" s="7" t="s">
        <v>2231</v>
      </c>
      <c r="I435" s="7" t="s">
        <v>2238</v>
      </c>
      <c r="J435" s="7" t="s">
        <v>2238</v>
      </c>
      <c r="K435" s="7" t="s">
        <v>44</v>
      </c>
      <c r="L435" s="12" t="s">
        <v>2239</v>
      </c>
      <c r="M435" s="7" t="s">
        <v>2240</v>
      </c>
      <c r="N435" s="5"/>
      <c r="O435" s="5" t="s">
        <v>215</v>
      </c>
    </row>
    <row r="436" spans="1:15" ht="96">
      <c r="A436" s="5">
        <v>434</v>
      </c>
      <c r="B436" s="6" t="s">
        <v>16</v>
      </c>
      <c r="C436" s="7" t="s">
        <v>17</v>
      </c>
      <c r="D436" s="12" t="s">
        <v>2241</v>
      </c>
      <c r="E436" s="7" t="s">
        <v>19</v>
      </c>
      <c r="F436" s="7" t="s">
        <v>2242</v>
      </c>
      <c r="G436" s="7" t="s">
        <v>2243</v>
      </c>
      <c r="H436" s="7" t="s">
        <v>2244</v>
      </c>
      <c r="I436" s="7" t="s">
        <v>2245</v>
      </c>
      <c r="J436" s="7" t="s">
        <v>2245</v>
      </c>
      <c r="K436" s="7" t="s">
        <v>2245</v>
      </c>
      <c r="L436" s="12" t="s">
        <v>2246</v>
      </c>
      <c r="M436" s="7" t="s">
        <v>2240</v>
      </c>
      <c r="N436" s="5"/>
      <c r="O436" s="5" t="s">
        <v>215</v>
      </c>
    </row>
    <row r="437" spans="1:15" ht="132">
      <c r="A437" s="5">
        <v>435</v>
      </c>
      <c r="B437" s="6" t="s">
        <v>16</v>
      </c>
      <c r="C437" s="7" t="s">
        <v>17</v>
      </c>
      <c r="D437" s="12" t="s">
        <v>2247</v>
      </c>
      <c r="E437" s="7" t="s">
        <v>19</v>
      </c>
      <c r="F437" s="7" t="s">
        <v>2248</v>
      </c>
      <c r="G437" s="7" t="s">
        <v>2249</v>
      </c>
      <c r="H437" s="7" t="s">
        <v>2176</v>
      </c>
      <c r="I437" s="7" t="s">
        <v>2250</v>
      </c>
      <c r="J437" s="7" t="s">
        <v>2250</v>
      </c>
      <c r="K437" s="7" t="s">
        <v>23</v>
      </c>
      <c r="L437" s="12" t="s">
        <v>2251</v>
      </c>
      <c r="M437" s="7" t="s">
        <v>2252</v>
      </c>
      <c r="N437" s="5"/>
      <c r="O437" s="6" t="s">
        <v>678</v>
      </c>
    </row>
    <row r="438" spans="1:15" ht="96">
      <c r="A438" s="5">
        <v>436</v>
      </c>
      <c r="B438" s="6" t="s">
        <v>16</v>
      </c>
      <c r="C438" s="7" t="s">
        <v>17</v>
      </c>
      <c r="D438" s="12" t="s">
        <v>2253</v>
      </c>
      <c r="E438" s="7" t="s">
        <v>19</v>
      </c>
      <c r="F438" s="7" t="s">
        <v>2254</v>
      </c>
      <c r="G438" s="7" t="s">
        <v>2255</v>
      </c>
      <c r="H438" s="7" t="s">
        <v>2256</v>
      </c>
      <c r="I438" s="7" t="s">
        <v>2257</v>
      </c>
      <c r="J438" s="7" t="s">
        <v>2257</v>
      </c>
      <c r="K438" s="7" t="s">
        <v>23</v>
      </c>
      <c r="L438" s="12" t="s">
        <v>2258</v>
      </c>
      <c r="M438" s="7" t="s">
        <v>2259</v>
      </c>
      <c r="N438" s="5"/>
      <c r="O438" s="6" t="s">
        <v>802</v>
      </c>
    </row>
    <row r="439" spans="1:15" ht="84">
      <c r="A439" s="5">
        <v>437</v>
      </c>
      <c r="B439" s="6" t="s">
        <v>16</v>
      </c>
      <c r="C439" s="7" t="s">
        <v>17</v>
      </c>
      <c r="D439" s="12" t="s">
        <v>2260</v>
      </c>
      <c r="E439" s="7" t="s">
        <v>19</v>
      </c>
      <c r="F439" s="7" t="s">
        <v>825</v>
      </c>
      <c r="G439" s="7" t="s">
        <v>1472</v>
      </c>
      <c r="H439" s="7" t="s">
        <v>2261</v>
      </c>
      <c r="I439" s="7" t="s">
        <v>2262</v>
      </c>
      <c r="J439" s="7" t="s">
        <v>2262</v>
      </c>
      <c r="K439" s="7" t="s">
        <v>23</v>
      </c>
      <c r="L439" s="12" t="s">
        <v>2263</v>
      </c>
      <c r="M439" s="7" t="s">
        <v>2264</v>
      </c>
      <c r="N439" s="5"/>
      <c r="O439" s="5" t="s">
        <v>42</v>
      </c>
    </row>
    <row r="440" spans="1:15" ht="132">
      <c r="A440" s="5">
        <v>438</v>
      </c>
      <c r="B440" s="6" t="s">
        <v>16</v>
      </c>
      <c r="C440" s="7" t="s">
        <v>17</v>
      </c>
      <c r="D440" s="12" t="s">
        <v>2265</v>
      </c>
      <c r="E440" s="7" t="s">
        <v>19</v>
      </c>
      <c r="F440" s="7" t="s">
        <v>2266</v>
      </c>
      <c r="G440" s="7" t="s">
        <v>2267</v>
      </c>
      <c r="H440" s="7" t="s">
        <v>2268</v>
      </c>
      <c r="I440" s="7" t="s">
        <v>2269</v>
      </c>
      <c r="J440" s="7" t="s">
        <v>2269</v>
      </c>
      <c r="K440" s="7" t="s">
        <v>31</v>
      </c>
      <c r="L440" s="12" t="s">
        <v>2270</v>
      </c>
      <c r="M440" s="7" t="s">
        <v>2271</v>
      </c>
      <c r="N440" s="5"/>
      <c r="O440" s="5" t="s">
        <v>250</v>
      </c>
    </row>
    <row r="441" spans="1:15" ht="96">
      <c r="A441" s="5">
        <v>439</v>
      </c>
      <c r="B441" s="6" t="s">
        <v>16</v>
      </c>
      <c r="C441" s="7" t="s">
        <v>17</v>
      </c>
      <c r="D441" s="12" t="s">
        <v>2272</v>
      </c>
      <c r="E441" s="7" t="s">
        <v>19</v>
      </c>
      <c r="F441" s="7" t="s">
        <v>2273</v>
      </c>
      <c r="G441" s="7" t="s">
        <v>2274</v>
      </c>
      <c r="H441" s="7" t="s">
        <v>2111</v>
      </c>
      <c r="I441" s="7" t="s">
        <v>2275</v>
      </c>
      <c r="J441" s="7" t="s">
        <v>2275</v>
      </c>
      <c r="K441" s="7" t="s">
        <v>2276</v>
      </c>
      <c r="L441" s="12" t="s">
        <v>2277</v>
      </c>
      <c r="M441" s="7" t="s">
        <v>2278</v>
      </c>
      <c r="N441" s="5"/>
      <c r="O441" s="5" t="s">
        <v>152</v>
      </c>
    </row>
    <row r="442" spans="1:15" ht="132">
      <c r="A442" s="5">
        <v>440</v>
      </c>
      <c r="B442" s="6" t="s">
        <v>16</v>
      </c>
      <c r="C442" s="7" t="s">
        <v>17</v>
      </c>
      <c r="D442" s="12" t="s">
        <v>2279</v>
      </c>
      <c r="E442" s="7" t="s">
        <v>19</v>
      </c>
      <c r="F442" s="7" t="s">
        <v>2280</v>
      </c>
      <c r="G442" s="7" t="s">
        <v>2281</v>
      </c>
      <c r="H442" s="7" t="s">
        <v>2176</v>
      </c>
      <c r="I442" s="7" t="s">
        <v>2282</v>
      </c>
      <c r="J442" s="7" t="s">
        <v>2282</v>
      </c>
      <c r="K442" s="7" t="s">
        <v>23</v>
      </c>
      <c r="L442" s="12" t="s">
        <v>2283</v>
      </c>
      <c r="M442" s="7" t="s">
        <v>2284</v>
      </c>
      <c r="N442" s="5"/>
      <c r="O442" s="5" t="s">
        <v>215</v>
      </c>
    </row>
    <row r="443" spans="1:15" ht="96">
      <c r="A443" s="5">
        <v>441</v>
      </c>
      <c r="B443" s="6" t="s">
        <v>16</v>
      </c>
      <c r="C443" s="7" t="s">
        <v>17</v>
      </c>
      <c r="D443" s="12" t="s">
        <v>2285</v>
      </c>
      <c r="E443" s="7" t="s">
        <v>19</v>
      </c>
      <c r="F443" s="7" t="s">
        <v>2286</v>
      </c>
      <c r="G443" s="7" t="s">
        <v>2287</v>
      </c>
      <c r="H443" s="7" t="s">
        <v>2111</v>
      </c>
      <c r="I443" s="7" t="s">
        <v>2288</v>
      </c>
      <c r="J443" s="7" t="s">
        <v>2288</v>
      </c>
      <c r="K443" s="7" t="s">
        <v>31</v>
      </c>
      <c r="L443" s="12" t="s">
        <v>2289</v>
      </c>
      <c r="M443" s="7" t="s">
        <v>2290</v>
      </c>
      <c r="N443" s="5"/>
      <c r="O443" s="5" t="s">
        <v>164</v>
      </c>
    </row>
    <row r="444" spans="1:15" ht="48">
      <c r="A444" s="5">
        <v>442</v>
      </c>
      <c r="B444" s="6" t="s">
        <v>16</v>
      </c>
      <c r="C444" s="7" t="s">
        <v>17</v>
      </c>
      <c r="D444" s="12" t="s">
        <v>2291</v>
      </c>
      <c r="E444" s="7" t="s">
        <v>19</v>
      </c>
      <c r="F444" s="7" t="s">
        <v>814</v>
      </c>
      <c r="G444" s="7" t="s">
        <v>2292</v>
      </c>
      <c r="H444" s="7" t="s">
        <v>2293</v>
      </c>
      <c r="I444" s="7" t="s">
        <v>2294</v>
      </c>
      <c r="J444" s="7" t="s">
        <v>2294</v>
      </c>
      <c r="K444" s="7" t="s">
        <v>23</v>
      </c>
      <c r="L444" s="12" t="s">
        <v>2295</v>
      </c>
      <c r="M444" s="7" t="s">
        <v>2296</v>
      </c>
      <c r="N444" s="5"/>
      <c r="O444" s="5" t="s">
        <v>42</v>
      </c>
    </row>
    <row r="445" spans="1:15" ht="108">
      <c r="A445" s="5">
        <v>443</v>
      </c>
      <c r="B445" s="6" t="s">
        <v>16</v>
      </c>
      <c r="C445" s="7" t="s">
        <v>17</v>
      </c>
      <c r="D445" s="12" t="s">
        <v>2297</v>
      </c>
      <c r="E445" s="7" t="s">
        <v>19</v>
      </c>
      <c r="F445" s="7" t="s">
        <v>304</v>
      </c>
      <c r="G445" s="7" t="s">
        <v>2298</v>
      </c>
      <c r="H445" s="7" t="s">
        <v>2214</v>
      </c>
      <c r="I445" s="7" t="s">
        <v>2299</v>
      </c>
      <c r="J445" s="7" t="s">
        <v>2299</v>
      </c>
      <c r="K445" s="7" t="s">
        <v>23</v>
      </c>
      <c r="L445" s="12" t="s">
        <v>2300</v>
      </c>
      <c r="M445" s="7" t="s">
        <v>2301</v>
      </c>
      <c r="N445" s="5"/>
      <c r="O445" s="5" t="s">
        <v>35</v>
      </c>
    </row>
    <row r="446" spans="1:15" ht="96">
      <c r="A446" s="5">
        <v>444</v>
      </c>
      <c r="B446" s="6" t="s">
        <v>16</v>
      </c>
      <c r="C446" s="7" t="s">
        <v>17</v>
      </c>
      <c r="D446" s="12" t="s">
        <v>2302</v>
      </c>
      <c r="E446" s="7" t="s">
        <v>19</v>
      </c>
      <c r="F446" s="7" t="s">
        <v>2303</v>
      </c>
      <c r="G446" s="7" t="s">
        <v>2304</v>
      </c>
      <c r="H446" s="7" t="s">
        <v>2305</v>
      </c>
      <c r="I446" s="7" t="s">
        <v>2306</v>
      </c>
      <c r="J446" s="7" t="s">
        <v>2306</v>
      </c>
      <c r="K446" s="7" t="s">
        <v>23</v>
      </c>
      <c r="L446" s="12" t="s">
        <v>2307</v>
      </c>
      <c r="M446" s="7" t="s">
        <v>2308</v>
      </c>
      <c r="N446" s="5"/>
      <c r="O446" s="5" t="s">
        <v>35</v>
      </c>
    </row>
    <row r="447" spans="1:15" ht="108">
      <c r="A447" s="5">
        <v>445</v>
      </c>
      <c r="B447" s="6" t="s">
        <v>16</v>
      </c>
      <c r="C447" s="7" t="s">
        <v>17</v>
      </c>
      <c r="D447" s="12" t="s">
        <v>2309</v>
      </c>
      <c r="E447" s="7" t="s">
        <v>19</v>
      </c>
      <c r="F447" s="7" t="s">
        <v>2310</v>
      </c>
      <c r="G447" s="7" t="s">
        <v>2311</v>
      </c>
      <c r="H447" s="7" t="s">
        <v>2312</v>
      </c>
      <c r="I447" s="7" t="s">
        <v>2313</v>
      </c>
      <c r="J447" s="7" t="s">
        <v>2313</v>
      </c>
      <c r="K447" s="7" t="s">
        <v>31</v>
      </c>
      <c r="L447" s="12" t="s">
        <v>2314</v>
      </c>
      <c r="M447" s="7" t="s">
        <v>2315</v>
      </c>
      <c r="N447" s="5"/>
      <c r="O447" s="5" t="s">
        <v>42</v>
      </c>
    </row>
    <row r="448" spans="1:15" ht="108">
      <c r="A448" s="5">
        <v>446</v>
      </c>
      <c r="B448" s="6" t="s">
        <v>16</v>
      </c>
      <c r="C448" s="7" t="s">
        <v>17</v>
      </c>
      <c r="D448" s="12" t="s">
        <v>2316</v>
      </c>
      <c r="E448" s="7" t="s">
        <v>19</v>
      </c>
      <c r="F448" s="7" t="s">
        <v>2317</v>
      </c>
      <c r="G448" s="7" t="s">
        <v>2318</v>
      </c>
      <c r="H448" s="7" t="s">
        <v>2319</v>
      </c>
      <c r="I448" s="7" t="s">
        <v>2320</v>
      </c>
      <c r="J448" s="7" t="s">
        <v>2320</v>
      </c>
      <c r="K448" s="7" t="s">
        <v>31</v>
      </c>
      <c r="L448" s="12" t="s">
        <v>2321</v>
      </c>
      <c r="M448" s="7" t="s">
        <v>2322</v>
      </c>
      <c r="N448" s="5"/>
      <c r="O448" s="5" t="s">
        <v>250</v>
      </c>
    </row>
    <row r="449" spans="1:15" ht="108">
      <c r="A449" s="5">
        <v>447</v>
      </c>
      <c r="B449" s="6" t="s">
        <v>16</v>
      </c>
      <c r="C449" s="7" t="s">
        <v>17</v>
      </c>
      <c r="D449" s="12" t="s">
        <v>2323</v>
      </c>
      <c r="E449" s="7" t="s">
        <v>19</v>
      </c>
      <c r="F449" s="7" t="s">
        <v>1499</v>
      </c>
      <c r="G449" s="7" t="s">
        <v>2324</v>
      </c>
      <c r="H449" s="7" t="s">
        <v>2325</v>
      </c>
      <c r="I449" s="7" t="s">
        <v>2326</v>
      </c>
      <c r="J449" s="7" t="s">
        <v>2326</v>
      </c>
      <c r="K449" s="7" t="s">
        <v>23</v>
      </c>
      <c r="L449" s="12" t="s">
        <v>2327</v>
      </c>
      <c r="M449" s="7" t="s">
        <v>2328</v>
      </c>
      <c r="N449" s="5"/>
      <c r="O449" s="5" t="s">
        <v>42</v>
      </c>
    </row>
    <row r="450" spans="1:15" ht="108">
      <c r="A450" s="5">
        <v>448</v>
      </c>
      <c r="B450" s="6" t="s">
        <v>16</v>
      </c>
      <c r="C450" s="7" t="s">
        <v>17</v>
      </c>
      <c r="D450" s="12" t="s">
        <v>2329</v>
      </c>
      <c r="E450" s="7" t="s">
        <v>19</v>
      </c>
      <c r="F450" s="7" t="s">
        <v>267</v>
      </c>
      <c r="G450" s="7" t="s">
        <v>267</v>
      </c>
      <c r="H450" s="7" t="s">
        <v>2330</v>
      </c>
      <c r="I450" s="7" t="s">
        <v>2331</v>
      </c>
      <c r="J450" s="7" t="s">
        <v>2331</v>
      </c>
      <c r="K450" s="7" t="s">
        <v>2331</v>
      </c>
      <c r="L450" s="12" t="s">
        <v>2332</v>
      </c>
      <c r="M450" s="7" t="s">
        <v>2333</v>
      </c>
      <c r="N450" s="5"/>
      <c r="O450" s="5" t="s">
        <v>42</v>
      </c>
    </row>
    <row r="451" spans="1:15" ht="84">
      <c r="A451" s="5">
        <v>449</v>
      </c>
      <c r="B451" s="6" t="s">
        <v>16</v>
      </c>
      <c r="C451" s="7" t="s">
        <v>17</v>
      </c>
      <c r="D451" s="12" t="s">
        <v>2334</v>
      </c>
      <c r="E451" s="7" t="s">
        <v>19</v>
      </c>
      <c r="F451" s="7" t="s">
        <v>2335</v>
      </c>
      <c r="G451" s="7" t="s">
        <v>2336</v>
      </c>
      <c r="H451" s="7" t="s">
        <v>2261</v>
      </c>
      <c r="I451" s="7" t="s">
        <v>2337</v>
      </c>
      <c r="J451" s="7" t="s">
        <v>2337</v>
      </c>
      <c r="K451" s="7" t="s">
        <v>2337</v>
      </c>
      <c r="L451" s="12" t="s">
        <v>2338</v>
      </c>
      <c r="M451" s="7" t="s">
        <v>2339</v>
      </c>
      <c r="N451" s="5"/>
      <c r="O451" s="5" t="s">
        <v>215</v>
      </c>
    </row>
    <row r="452" spans="1:15" ht="96">
      <c r="A452" s="5">
        <v>450</v>
      </c>
      <c r="B452" s="6" t="s">
        <v>16</v>
      </c>
      <c r="C452" s="7" t="s">
        <v>17</v>
      </c>
      <c r="D452" s="12" t="s">
        <v>2340</v>
      </c>
      <c r="E452" s="7" t="s">
        <v>19</v>
      </c>
      <c r="F452" s="7" t="s">
        <v>2303</v>
      </c>
      <c r="G452" s="7" t="s">
        <v>2341</v>
      </c>
      <c r="H452" s="7" t="s">
        <v>2111</v>
      </c>
      <c r="I452" s="7" t="s">
        <v>2342</v>
      </c>
      <c r="J452" s="7" t="s">
        <v>2342</v>
      </c>
      <c r="K452" s="7" t="s">
        <v>23</v>
      </c>
      <c r="L452" s="12" t="s">
        <v>2343</v>
      </c>
      <c r="M452" s="7" t="s">
        <v>2344</v>
      </c>
      <c r="N452" s="5"/>
      <c r="O452" s="5" t="s">
        <v>134</v>
      </c>
    </row>
    <row r="453" spans="1:15" ht="120">
      <c r="A453" s="5">
        <v>451</v>
      </c>
      <c r="B453" s="6" t="s">
        <v>16</v>
      </c>
      <c r="C453" s="7" t="s">
        <v>17</v>
      </c>
      <c r="D453" s="12" t="s">
        <v>2345</v>
      </c>
      <c r="E453" s="7" t="s">
        <v>19</v>
      </c>
      <c r="F453" s="7" t="s">
        <v>2346</v>
      </c>
      <c r="G453" s="7" t="s">
        <v>2346</v>
      </c>
      <c r="H453" s="7" t="s">
        <v>2347</v>
      </c>
      <c r="I453" s="7" t="s">
        <v>2348</v>
      </c>
      <c r="J453" s="7" t="s">
        <v>2348</v>
      </c>
      <c r="K453" s="7" t="s">
        <v>23</v>
      </c>
      <c r="L453" s="12" t="s">
        <v>2349</v>
      </c>
      <c r="M453" s="7" t="s">
        <v>2350</v>
      </c>
      <c r="N453" s="5"/>
      <c r="O453" s="5" t="s">
        <v>215</v>
      </c>
    </row>
    <row r="454" spans="1:15" ht="96">
      <c r="A454" s="5">
        <v>452</v>
      </c>
      <c r="B454" s="6" t="s">
        <v>16</v>
      </c>
      <c r="C454" s="7" t="s">
        <v>17</v>
      </c>
      <c r="D454" s="12" t="s">
        <v>2351</v>
      </c>
      <c r="E454" s="7" t="s">
        <v>19</v>
      </c>
      <c r="F454" s="7" t="s">
        <v>2352</v>
      </c>
      <c r="G454" s="7" t="s">
        <v>2352</v>
      </c>
      <c r="H454" s="7" t="s">
        <v>2111</v>
      </c>
      <c r="I454" s="7" t="s">
        <v>2353</v>
      </c>
      <c r="J454" s="7" t="s">
        <v>2353</v>
      </c>
      <c r="K454" s="7" t="s">
        <v>31</v>
      </c>
      <c r="L454" s="12" t="s">
        <v>2354</v>
      </c>
      <c r="M454" s="7" t="s">
        <v>2355</v>
      </c>
      <c r="N454" s="5"/>
      <c r="O454" s="5" t="s">
        <v>106</v>
      </c>
    </row>
    <row r="455" spans="1:15" ht="96">
      <c r="A455" s="5">
        <v>453</v>
      </c>
      <c r="B455" s="6" t="s">
        <v>16</v>
      </c>
      <c r="C455" s="7" t="s">
        <v>17</v>
      </c>
      <c r="D455" s="12" t="s">
        <v>2356</v>
      </c>
      <c r="E455" s="7" t="s">
        <v>19</v>
      </c>
      <c r="F455" s="7" t="s">
        <v>2357</v>
      </c>
      <c r="G455" s="7" t="s">
        <v>2357</v>
      </c>
      <c r="H455" s="7" t="s">
        <v>2111</v>
      </c>
      <c r="I455" s="7" t="s">
        <v>2358</v>
      </c>
      <c r="J455" s="7" t="s">
        <v>2358</v>
      </c>
      <c r="K455" s="7" t="s">
        <v>23</v>
      </c>
      <c r="L455" s="12" t="s">
        <v>2359</v>
      </c>
      <c r="M455" s="7" t="s">
        <v>2360</v>
      </c>
      <c r="N455" s="5"/>
      <c r="O455" s="5" t="s">
        <v>152</v>
      </c>
    </row>
    <row r="456" spans="1:15" ht="72">
      <c r="A456" s="5">
        <v>454</v>
      </c>
      <c r="B456" s="6" t="s">
        <v>16</v>
      </c>
      <c r="C456" s="7" t="s">
        <v>17</v>
      </c>
      <c r="D456" s="12" t="s">
        <v>2361</v>
      </c>
      <c r="E456" s="7" t="s">
        <v>185</v>
      </c>
      <c r="F456" s="7" t="s">
        <v>2362</v>
      </c>
      <c r="G456" s="7" t="s">
        <v>2362</v>
      </c>
      <c r="H456" s="7" t="s">
        <v>2363</v>
      </c>
      <c r="I456" s="7" t="s">
        <v>2364</v>
      </c>
      <c r="J456" s="7" t="s">
        <v>2364</v>
      </c>
      <c r="K456" s="7" t="s">
        <v>2364</v>
      </c>
      <c r="L456" s="12" t="s">
        <v>2365</v>
      </c>
      <c r="M456" s="7" t="s">
        <v>2366</v>
      </c>
      <c r="N456" s="5"/>
      <c r="O456" s="5" t="s">
        <v>42</v>
      </c>
    </row>
    <row r="457" spans="1:15" ht="96">
      <c r="A457" s="5">
        <v>455</v>
      </c>
      <c r="B457" s="6" t="s">
        <v>16</v>
      </c>
      <c r="C457" s="7" t="s">
        <v>17</v>
      </c>
      <c r="D457" s="12" t="s">
        <v>2367</v>
      </c>
      <c r="E457" s="7" t="s">
        <v>19</v>
      </c>
      <c r="F457" s="7" t="s">
        <v>2368</v>
      </c>
      <c r="G457" s="7" t="s">
        <v>2368</v>
      </c>
      <c r="H457" s="7" t="s">
        <v>2111</v>
      </c>
      <c r="I457" s="7" t="s">
        <v>2369</v>
      </c>
      <c r="J457" s="7" t="s">
        <v>2369</v>
      </c>
      <c r="K457" s="7" t="s">
        <v>23</v>
      </c>
      <c r="L457" s="12" t="s">
        <v>2370</v>
      </c>
      <c r="M457" s="7" t="s">
        <v>2371</v>
      </c>
      <c r="N457" s="5"/>
      <c r="O457" s="5" t="s">
        <v>27</v>
      </c>
    </row>
    <row r="458" spans="1:15" ht="24">
      <c r="A458" s="5">
        <v>456</v>
      </c>
      <c r="B458" s="6" t="s">
        <v>16</v>
      </c>
      <c r="C458" s="7" t="s">
        <v>17</v>
      </c>
      <c r="D458" s="12" t="s">
        <v>2372</v>
      </c>
      <c r="E458" s="7" t="s">
        <v>19</v>
      </c>
      <c r="F458" s="7" t="s">
        <v>2373</v>
      </c>
      <c r="G458" s="7" t="s">
        <v>2373</v>
      </c>
      <c r="H458" s="7" t="s">
        <v>2374</v>
      </c>
      <c r="I458" s="7" t="s">
        <v>2375</v>
      </c>
      <c r="J458" s="7" t="s">
        <v>2375</v>
      </c>
      <c r="K458" s="7" t="s">
        <v>23</v>
      </c>
      <c r="L458" s="12" t="s">
        <v>2376</v>
      </c>
      <c r="M458" s="7" t="s">
        <v>2377</v>
      </c>
      <c r="N458" s="5"/>
      <c r="O458" s="5" t="s">
        <v>335</v>
      </c>
    </row>
    <row r="459" spans="1:15" ht="84">
      <c r="A459" s="5">
        <v>457</v>
      </c>
      <c r="B459" s="6" t="s">
        <v>16</v>
      </c>
      <c r="C459" s="7" t="s">
        <v>17</v>
      </c>
      <c r="D459" s="12" t="s">
        <v>2378</v>
      </c>
      <c r="E459" s="7" t="s">
        <v>19</v>
      </c>
      <c r="F459" s="7" t="s">
        <v>2379</v>
      </c>
      <c r="G459" s="7" t="s">
        <v>2379</v>
      </c>
      <c r="H459" s="7" t="s">
        <v>2261</v>
      </c>
      <c r="I459" s="7" t="s">
        <v>2380</v>
      </c>
      <c r="J459" s="7" t="s">
        <v>2380</v>
      </c>
      <c r="K459" s="7" t="s">
        <v>23</v>
      </c>
      <c r="L459" s="12" t="s">
        <v>2381</v>
      </c>
      <c r="M459" s="7" t="s">
        <v>2382</v>
      </c>
      <c r="N459" s="5"/>
      <c r="O459" s="5" t="s">
        <v>27</v>
      </c>
    </row>
    <row r="460" spans="1:15" ht="108">
      <c r="A460" s="5">
        <v>458</v>
      </c>
      <c r="B460" s="6" t="s">
        <v>16</v>
      </c>
      <c r="C460" s="7" t="s">
        <v>17</v>
      </c>
      <c r="D460" s="12" t="s">
        <v>2383</v>
      </c>
      <c r="E460" s="7" t="s">
        <v>19</v>
      </c>
      <c r="F460" s="7" t="s">
        <v>2384</v>
      </c>
      <c r="G460" s="7" t="s">
        <v>2385</v>
      </c>
      <c r="H460" s="7" t="s">
        <v>2386</v>
      </c>
      <c r="I460" s="7" t="s">
        <v>2387</v>
      </c>
      <c r="J460" s="7" t="s">
        <v>2387</v>
      </c>
      <c r="K460" s="7" t="s">
        <v>182</v>
      </c>
      <c r="L460" s="12" t="s">
        <v>2388</v>
      </c>
      <c r="M460" s="7" t="s">
        <v>2389</v>
      </c>
      <c r="N460" s="5"/>
      <c r="O460" s="6" t="s">
        <v>77</v>
      </c>
    </row>
    <row r="461" spans="1:15" ht="36">
      <c r="A461" s="5">
        <v>459</v>
      </c>
      <c r="B461" s="6" t="s">
        <v>16</v>
      </c>
      <c r="C461" s="7" t="s">
        <v>17</v>
      </c>
      <c r="D461" s="12" t="s">
        <v>2390</v>
      </c>
      <c r="E461" s="7" t="s">
        <v>19</v>
      </c>
      <c r="F461" s="7" t="s">
        <v>2391</v>
      </c>
      <c r="G461" s="7" t="s">
        <v>2391</v>
      </c>
      <c r="H461" s="7" t="s">
        <v>2392</v>
      </c>
      <c r="I461" s="7" t="s">
        <v>1074</v>
      </c>
      <c r="J461" s="7" t="s">
        <v>1074</v>
      </c>
      <c r="K461" s="7" t="s">
        <v>23</v>
      </c>
      <c r="L461" s="12" t="s">
        <v>2393</v>
      </c>
      <c r="M461" s="7" t="s">
        <v>2394</v>
      </c>
      <c r="N461" s="5"/>
      <c r="O461" s="5" t="s">
        <v>834</v>
      </c>
    </row>
    <row r="462" spans="1:15" ht="96">
      <c r="A462" s="5">
        <v>460</v>
      </c>
      <c r="B462" s="6" t="s">
        <v>16</v>
      </c>
      <c r="C462" s="7" t="s">
        <v>17</v>
      </c>
      <c r="D462" s="12" t="s">
        <v>2395</v>
      </c>
      <c r="E462" s="7" t="s">
        <v>19</v>
      </c>
      <c r="F462" s="7" t="s">
        <v>2396</v>
      </c>
      <c r="G462" s="7" t="s">
        <v>2396</v>
      </c>
      <c r="H462" s="7" t="s">
        <v>2397</v>
      </c>
      <c r="I462" s="7" t="s">
        <v>2398</v>
      </c>
      <c r="J462" s="7" t="s">
        <v>2398</v>
      </c>
      <c r="K462" s="7" t="s">
        <v>23</v>
      </c>
      <c r="L462" s="12" t="s">
        <v>2399</v>
      </c>
      <c r="M462" s="7" t="s">
        <v>2400</v>
      </c>
      <c r="N462" s="5"/>
      <c r="O462" s="5" t="s">
        <v>215</v>
      </c>
    </row>
    <row r="463" spans="1:15" ht="60">
      <c r="A463" s="5">
        <v>461</v>
      </c>
      <c r="B463" s="6" t="s">
        <v>16</v>
      </c>
      <c r="C463" s="7" t="s">
        <v>17</v>
      </c>
      <c r="D463" s="12" t="s">
        <v>2401</v>
      </c>
      <c r="E463" s="7" t="s">
        <v>19</v>
      </c>
      <c r="F463" s="7" t="s">
        <v>2402</v>
      </c>
      <c r="G463" s="7" t="s">
        <v>2402</v>
      </c>
      <c r="H463" s="7" t="s">
        <v>2403</v>
      </c>
      <c r="I463" s="7" t="s">
        <v>2404</v>
      </c>
      <c r="J463" s="7" t="s">
        <v>2404</v>
      </c>
      <c r="K463" s="7" t="s">
        <v>23</v>
      </c>
      <c r="L463" s="12" t="s">
        <v>2405</v>
      </c>
      <c r="M463" s="7" t="s">
        <v>2406</v>
      </c>
      <c r="N463" s="5"/>
      <c r="O463" s="5" t="s">
        <v>27</v>
      </c>
    </row>
    <row r="464" spans="1:15" ht="96">
      <c r="A464" s="5">
        <v>462</v>
      </c>
      <c r="B464" s="6" t="s">
        <v>16</v>
      </c>
      <c r="C464" s="7" t="s">
        <v>17</v>
      </c>
      <c r="D464" s="12" t="s">
        <v>2407</v>
      </c>
      <c r="E464" s="7" t="s">
        <v>19</v>
      </c>
      <c r="F464" s="7" t="s">
        <v>2408</v>
      </c>
      <c r="G464" s="7" t="s">
        <v>2408</v>
      </c>
      <c r="H464" s="7" t="s">
        <v>2409</v>
      </c>
      <c r="I464" s="7" t="s">
        <v>1978</v>
      </c>
      <c r="J464" s="7" t="s">
        <v>1978</v>
      </c>
      <c r="K464" s="7" t="s">
        <v>23</v>
      </c>
      <c r="L464" s="12" t="s">
        <v>2410</v>
      </c>
      <c r="M464" s="7" t="s">
        <v>2411</v>
      </c>
      <c r="N464" s="5"/>
      <c r="O464" s="5" t="s">
        <v>134</v>
      </c>
    </row>
    <row r="465" spans="1:15" ht="120">
      <c r="A465" s="5">
        <v>463</v>
      </c>
      <c r="B465" s="6" t="s">
        <v>16</v>
      </c>
      <c r="C465" s="7" t="s">
        <v>17</v>
      </c>
      <c r="D465" s="12" t="s">
        <v>2412</v>
      </c>
      <c r="E465" s="7" t="s">
        <v>19</v>
      </c>
      <c r="F465" s="7" t="s">
        <v>2413</v>
      </c>
      <c r="G465" s="7" t="s">
        <v>2413</v>
      </c>
      <c r="H465" s="7" t="s">
        <v>2117</v>
      </c>
      <c r="I465" s="7" t="s">
        <v>2414</v>
      </c>
      <c r="J465" s="7" t="s">
        <v>2414</v>
      </c>
      <c r="K465" s="7" t="s">
        <v>23</v>
      </c>
      <c r="L465" s="12" t="s">
        <v>2415</v>
      </c>
      <c r="M465" s="7" t="s">
        <v>2411</v>
      </c>
      <c r="N465" s="5"/>
      <c r="O465" s="6" t="s">
        <v>678</v>
      </c>
    </row>
    <row r="466" spans="1:15" ht="84">
      <c r="A466" s="5">
        <v>464</v>
      </c>
      <c r="B466" s="6" t="s">
        <v>16</v>
      </c>
      <c r="C466" s="7" t="s">
        <v>17</v>
      </c>
      <c r="D466" s="12" t="s">
        <v>2416</v>
      </c>
      <c r="E466" s="7" t="s">
        <v>19</v>
      </c>
      <c r="F466" s="7" t="s">
        <v>304</v>
      </c>
      <c r="G466" s="7" t="s">
        <v>2417</v>
      </c>
      <c r="H466" s="7" t="s">
        <v>2418</v>
      </c>
      <c r="I466" s="7" t="s">
        <v>2419</v>
      </c>
      <c r="J466" s="7" t="s">
        <v>2419</v>
      </c>
      <c r="K466" s="7" t="s">
        <v>23</v>
      </c>
      <c r="L466" s="12" t="s">
        <v>2420</v>
      </c>
      <c r="M466" s="7" t="s">
        <v>2411</v>
      </c>
      <c r="N466" s="5"/>
      <c r="O466" s="5" t="s">
        <v>164</v>
      </c>
    </row>
    <row r="467" spans="1:15" ht="24">
      <c r="A467" s="5">
        <v>465</v>
      </c>
      <c r="B467" s="6" t="s">
        <v>16</v>
      </c>
      <c r="C467" s="7" t="s">
        <v>17</v>
      </c>
      <c r="D467" s="12" t="s">
        <v>2421</v>
      </c>
      <c r="E467" s="7" t="s">
        <v>19</v>
      </c>
      <c r="F467" s="7" t="s">
        <v>1472</v>
      </c>
      <c r="G467" s="7" t="s">
        <v>1472</v>
      </c>
      <c r="H467" s="7" t="s">
        <v>2374</v>
      </c>
      <c r="I467" s="7" t="s">
        <v>2422</v>
      </c>
      <c r="J467" s="7" t="s">
        <v>2422</v>
      </c>
      <c r="K467" s="7" t="s">
        <v>23</v>
      </c>
      <c r="L467" s="12" t="s">
        <v>2423</v>
      </c>
      <c r="M467" s="7" t="s">
        <v>2424</v>
      </c>
      <c r="N467" s="5"/>
      <c r="O467" s="5" t="s">
        <v>42</v>
      </c>
    </row>
    <row r="468" spans="1:15" ht="72">
      <c r="A468" s="5">
        <v>466</v>
      </c>
      <c r="B468" s="6" t="s">
        <v>16</v>
      </c>
      <c r="C468" s="7" t="s">
        <v>17</v>
      </c>
      <c r="D468" s="12" t="s">
        <v>2425</v>
      </c>
      <c r="E468" s="7" t="s">
        <v>19</v>
      </c>
      <c r="F468" s="7" t="s">
        <v>2426</v>
      </c>
      <c r="G468" s="7" t="s">
        <v>2426</v>
      </c>
      <c r="H468" s="7" t="s">
        <v>2427</v>
      </c>
      <c r="I468" s="7" t="s">
        <v>2428</v>
      </c>
      <c r="J468" s="7" t="s">
        <v>2428</v>
      </c>
      <c r="K468" s="7" t="s">
        <v>23</v>
      </c>
      <c r="L468" s="12" t="s">
        <v>2429</v>
      </c>
      <c r="M468" s="7" t="s">
        <v>2430</v>
      </c>
      <c r="N468" s="5"/>
      <c r="O468" s="5" t="s">
        <v>35</v>
      </c>
    </row>
    <row r="469" spans="1:15" ht="84">
      <c r="A469" s="5">
        <v>467</v>
      </c>
      <c r="B469" s="6" t="s">
        <v>16</v>
      </c>
      <c r="C469" s="7" t="s">
        <v>17</v>
      </c>
      <c r="D469" s="12" t="s">
        <v>2431</v>
      </c>
      <c r="E469" s="7" t="s">
        <v>19</v>
      </c>
      <c r="F469" s="7" t="s">
        <v>1171</v>
      </c>
      <c r="G469" s="7" t="s">
        <v>1171</v>
      </c>
      <c r="H469" s="7" t="s">
        <v>2432</v>
      </c>
      <c r="I469" s="7" t="s">
        <v>2433</v>
      </c>
      <c r="J469" s="7" t="s">
        <v>2433</v>
      </c>
      <c r="K469" s="7" t="s">
        <v>23</v>
      </c>
      <c r="L469" s="12" t="s">
        <v>2434</v>
      </c>
      <c r="M469" s="7" t="s">
        <v>2435</v>
      </c>
      <c r="N469" s="5"/>
      <c r="O469" s="5" t="s">
        <v>42</v>
      </c>
    </row>
    <row r="470" spans="1:15" ht="60">
      <c r="A470" s="5">
        <v>468</v>
      </c>
      <c r="B470" s="6" t="s">
        <v>16</v>
      </c>
      <c r="C470" s="7" t="s">
        <v>17</v>
      </c>
      <c r="D470" s="12" t="s">
        <v>2436</v>
      </c>
      <c r="E470" s="7" t="s">
        <v>19</v>
      </c>
      <c r="F470" s="7" t="s">
        <v>2437</v>
      </c>
      <c r="G470" s="7" t="s">
        <v>2438</v>
      </c>
      <c r="H470" s="7" t="s">
        <v>2439</v>
      </c>
      <c r="I470" s="7" t="s">
        <v>2440</v>
      </c>
      <c r="J470" s="7" t="s">
        <v>2440</v>
      </c>
      <c r="K470" s="7" t="s">
        <v>23</v>
      </c>
      <c r="L470" s="12" t="s">
        <v>2441</v>
      </c>
      <c r="M470" s="7" t="s">
        <v>2442</v>
      </c>
      <c r="N470" s="5"/>
      <c r="O470" s="5" t="s">
        <v>152</v>
      </c>
    </row>
    <row r="471" spans="1:15" ht="96">
      <c r="A471" s="5">
        <v>469</v>
      </c>
      <c r="B471" s="6" t="s">
        <v>16</v>
      </c>
      <c r="C471" s="7" t="s">
        <v>17</v>
      </c>
      <c r="D471" s="12" t="s">
        <v>2443</v>
      </c>
      <c r="E471" s="7" t="s">
        <v>19</v>
      </c>
      <c r="F471" s="7" t="s">
        <v>2444</v>
      </c>
      <c r="G471" s="7" t="s">
        <v>2444</v>
      </c>
      <c r="H471" s="7" t="s">
        <v>2445</v>
      </c>
      <c r="I471" s="7" t="s">
        <v>2446</v>
      </c>
      <c r="J471" s="7" t="s">
        <v>2446</v>
      </c>
      <c r="K471" s="7" t="s">
        <v>23</v>
      </c>
      <c r="L471" s="12" t="s">
        <v>2447</v>
      </c>
      <c r="M471" s="7" t="s">
        <v>2448</v>
      </c>
      <c r="N471" s="5"/>
      <c r="O471" s="5" t="s">
        <v>27</v>
      </c>
    </row>
    <row r="472" spans="1:15" ht="48">
      <c r="A472" s="5">
        <v>470</v>
      </c>
      <c r="B472" s="6" t="s">
        <v>16</v>
      </c>
      <c r="C472" s="7" t="s">
        <v>17</v>
      </c>
      <c r="D472" s="12" t="s">
        <v>2449</v>
      </c>
      <c r="E472" s="7" t="s">
        <v>19</v>
      </c>
      <c r="F472" s="7" t="s">
        <v>2450</v>
      </c>
      <c r="G472" s="7" t="s">
        <v>2450</v>
      </c>
      <c r="H472" s="7" t="s">
        <v>2451</v>
      </c>
      <c r="I472" s="7" t="s">
        <v>2452</v>
      </c>
      <c r="J472" s="7" t="s">
        <v>2452</v>
      </c>
      <c r="K472" s="7" t="s">
        <v>23</v>
      </c>
      <c r="L472" s="12" t="s">
        <v>2453</v>
      </c>
      <c r="M472" s="7" t="s">
        <v>2454</v>
      </c>
      <c r="N472" s="5"/>
      <c r="O472" s="5" t="s">
        <v>106</v>
      </c>
    </row>
    <row r="473" spans="1:15" ht="36">
      <c r="A473" s="5">
        <v>471</v>
      </c>
      <c r="B473" s="6" t="s">
        <v>16</v>
      </c>
      <c r="C473" s="7" t="s">
        <v>17</v>
      </c>
      <c r="D473" s="12" t="s">
        <v>2455</v>
      </c>
      <c r="E473" s="7" t="s">
        <v>19</v>
      </c>
      <c r="F473" s="7" t="s">
        <v>1047</v>
      </c>
      <c r="G473" s="7" t="s">
        <v>2456</v>
      </c>
      <c r="H473" s="7" t="s">
        <v>2457</v>
      </c>
      <c r="I473" s="7" t="s">
        <v>2458</v>
      </c>
      <c r="J473" s="7" t="s">
        <v>2458</v>
      </c>
      <c r="K473" s="7" t="s">
        <v>23</v>
      </c>
      <c r="L473" s="12" t="s">
        <v>2459</v>
      </c>
      <c r="M473" s="7" t="s">
        <v>2460</v>
      </c>
      <c r="N473" s="5"/>
      <c r="O473" s="5" t="s">
        <v>35</v>
      </c>
    </row>
    <row r="474" spans="1:15" ht="84">
      <c r="A474" s="5">
        <v>472</v>
      </c>
      <c r="B474" s="6" t="s">
        <v>16</v>
      </c>
      <c r="C474" s="7" t="s">
        <v>17</v>
      </c>
      <c r="D474" s="12" t="s">
        <v>2461</v>
      </c>
      <c r="E474" s="7" t="s">
        <v>19</v>
      </c>
      <c r="F474" s="7" t="s">
        <v>304</v>
      </c>
      <c r="G474" s="7" t="s">
        <v>2462</v>
      </c>
      <c r="H474" s="7" t="s">
        <v>2463</v>
      </c>
      <c r="I474" s="7" t="s">
        <v>2464</v>
      </c>
      <c r="J474" s="7" t="s">
        <v>2464</v>
      </c>
      <c r="K474" s="7" t="s">
        <v>23</v>
      </c>
      <c r="L474" s="12" t="s">
        <v>2465</v>
      </c>
      <c r="M474" s="7" t="s">
        <v>2466</v>
      </c>
      <c r="N474" s="5"/>
      <c r="O474" s="5" t="s">
        <v>27</v>
      </c>
    </row>
    <row r="475" spans="1:15" ht="96">
      <c r="A475" s="5">
        <v>473</v>
      </c>
      <c r="B475" s="6" t="s">
        <v>16</v>
      </c>
      <c r="C475" s="7" t="s">
        <v>17</v>
      </c>
      <c r="D475" s="12" t="s">
        <v>2467</v>
      </c>
      <c r="E475" s="7" t="s">
        <v>19</v>
      </c>
      <c r="F475" s="7" t="s">
        <v>2468</v>
      </c>
      <c r="G475" s="7" t="s">
        <v>2468</v>
      </c>
      <c r="H475" s="7" t="s">
        <v>2469</v>
      </c>
      <c r="I475" s="7" t="s">
        <v>2470</v>
      </c>
      <c r="J475" s="7" t="s">
        <v>2470</v>
      </c>
      <c r="K475" s="7" t="s">
        <v>23</v>
      </c>
      <c r="L475" s="12" t="s">
        <v>2471</v>
      </c>
      <c r="M475" s="7" t="s">
        <v>2472</v>
      </c>
      <c r="N475" s="5"/>
      <c r="O475" s="5" t="s">
        <v>27</v>
      </c>
    </row>
    <row r="476" spans="1:15" ht="84">
      <c r="A476" s="5">
        <v>474</v>
      </c>
      <c r="B476" s="6" t="s">
        <v>16</v>
      </c>
      <c r="C476" s="7" t="s">
        <v>17</v>
      </c>
      <c r="D476" s="12" t="s">
        <v>2473</v>
      </c>
      <c r="E476" s="7" t="s">
        <v>19</v>
      </c>
      <c r="F476" s="7" t="s">
        <v>2474</v>
      </c>
      <c r="G476" s="7" t="s">
        <v>2474</v>
      </c>
      <c r="H476" s="7" t="s">
        <v>1926</v>
      </c>
      <c r="I476" s="7" t="s">
        <v>2475</v>
      </c>
      <c r="J476" s="7" t="s">
        <v>2475</v>
      </c>
      <c r="K476" s="7" t="s">
        <v>23</v>
      </c>
      <c r="L476" s="12" t="s">
        <v>2476</v>
      </c>
      <c r="M476" s="7" t="s">
        <v>2477</v>
      </c>
      <c r="N476" s="5"/>
      <c r="O476" s="5" t="s">
        <v>215</v>
      </c>
    </row>
    <row r="477" spans="1:15" ht="84">
      <c r="A477" s="5">
        <v>475</v>
      </c>
      <c r="B477" s="6" t="s">
        <v>16</v>
      </c>
      <c r="C477" s="7" t="s">
        <v>17</v>
      </c>
      <c r="D477" s="12" t="s">
        <v>2478</v>
      </c>
      <c r="E477" s="7" t="s">
        <v>19</v>
      </c>
      <c r="F477" s="7" t="s">
        <v>2479</v>
      </c>
      <c r="G477" s="7" t="s">
        <v>2479</v>
      </c>
      <c r="H477" s="7" t="s">
        <v>2480</v>
      </c>
      <c r="I477" s="7" t="s">
        <v>2481</v>
      </c>
      <c r="J477" s="7" t="s">
        <v>2481</v>
      </c>
      <c r="K477" s="7" t="s">
        <v>23</v>
      </c>
      <c r="L477" s="12" t="s">
        <v>2482</v>
      </c>
      <c r="M477" s="7" t="s">
        <v>2483</v>
      </c>
      <c r="N477" s="5"/>
      <c r="O477" s="5" t="s">
        <v>215</v>
      </c>
    </row>
    <row r="478" spans="1:15" ht="72">
      <c r="A478" s="5">
        <v>476</v>
      </c>
      <c r="B478" s="6" t="s">
        <v>16</v>
      </c>
      <c r="C478" s="7" t="s">
        <v>17</v>
      </c>
      <c r="D478" s="12" t="s">
        <v>2484</v>
      </c>
      <c r="E478" s="7" t="s">
        <v>19</v>
      </c>
      <c r="F478" s="7" t="s">
        <v>2373</v>
      </c>
      <c r="G478" s="7" t="s">
        <v>2373</v>
      </c>
      <c r="H478" s="7" t="s">
        <v>2485</v>
      </c>
      <c r="I478" s="7" t="s">
        <v>2486</v>
      </c>
      <c r="J478" s="7" t="s">
        <v>2486</v>
      </c>
      <c r="K478" s="7" t="s">
        <v>23</v>
      </c>
      <c r="L478" s="12" t="s">
        <v>2487</v>
      </c>
      <c r="M478" s="7" t="s">
        <v>2488</v>
      </c>
      <c r="N478" s="5"/>
      <c r="O478" s="5" t="s">
        <v>35</v>
      </c>
    </row>
    <row r="479" spans="1:15" ht="60">
      <c r="A479" s="5">
        <v>477</v>
      </c>
      <c r="B479" s="6" t="s">
        <v>16</v>
      </c>
      <c r="C479" s="7" t="s">
        <v>17</v>
      </c>
      <c r="D479" s="12" t="s">
        <v>2489</v>
      </c>
      <c r="E479" s="7" t="s">
        <v>19</v>
      </c>
      <c r="F479" s="7" t="s">
        <v>2490</v>
      </c>
      <c r="G479" s="7" t="s">
        <v>2490</v>
      </c>
      <c r="H479" s="7" t="s">
        <v>2491</v>
      </c>
      <c r="I479" s="7" t="s">
        <v>2348</v>
      </c>
      <c r="J479" s="7" t="s">
        <v>2348</v>
      </c>
      <c r="K479" s="7" t="s">
        <v>31</v>
      </c>
      <c r="L479" s="12" t="s">
        <v>2492</v>
      </c>
      <c r="M479" s="7" t="s">
        <v>2493</v>
      </c>
      <c r="N479" s="5"/>
      <c r="O479" s="5" t="s">
        <v>215</v>
      </c>
    </row>
    <row r="480" spans="1:15" ht="60">
      <c r="A480" s="5">
        <v>478</v>
      </c>
      <c r="B480" s="6" t="s">
        <v>16</v>
      </c>
      <c r="C480" s="7" t="s">
        <v>17</v>
      </c>
      <c r="D480" s="12" t="s">
        <v>2494</v>
      </c>
      <c r="E480" s="7" t="s">
        <v>19</v>
      </c>
      <c r="F480" s="7" t="s">
        <v>2495</v>
      </c>
      <c r="G480" s="7" t="s">
        <v>2495</v>
      </c>
      <c r="H480" s="7" t="s">
        <v>2496</v>
      </c>
      <c r="I480" s="7" t="s">
        <v>2497</v>
      </c>
      <c r="J480" s="7" t="s">
        <v>2497</v>
      </c>
      <c r="K480" s="7" t="s">
        <v>23</v>
      </c>
      <c r="L480" s="12" t="s">
        <v>2498</v>
      </c>
      <c r="M480" s="7" t="s">
        <v>2493</v>
      </c>
      <c r="N480" s="5"/>
      <c r="O480" s="5" t="s">
        <v>215</v>
      </c>
    </row>
    <row r="481" spans="1:15" ht="84">
      <c r="A481" s="5">
        <v>479</v>
      </c>
      <c r="B481" s="6" t="s">
        <v>16</v>
      </c>
      <c r="C481" s="7" t="s">
        <v>17</v>
      </c>
      <c r="D481" s="12" t="s">
        <v>2499</v>
      </c>
      <c r="E481" s="7" t="s">
        <v>19</v>
      </c>
      <c r="F481" s="7" t="s">
        <v>2500</v>
      </c>
      <c r="G481" s="7" t="s">
        <v>2500</v>
      </c>
      <c r="H481" s="7" t="s">
        <v>2501</v>
      </c>
      <c r="I481" s="7" t="s">
        <v>2502</v>
      </c>
      <c r="J481" s="7" t="s">
        <v>2502</v>
      </c>
      <c r="K481" s="7" t="s">
        <v>23</v>
      </c>
      <c r="L481" s="12" t="s">
        <v>2503</v>
      </c>
      <c r="M481" s="7" t="s">
        <v>2504</v>
      </c>
      <c r="N481" s="5"/>
      <c r="O481" s="5" t="s">
        <v>134</v>
      </c>
    </row>
    <row r="482" spans="1:15" ht="36">
      <c r="A482" s="5">
        <v>480</v>
      </c>
      <c r="B482" s="6" t="s">
        <v>16</v>
      </c>
      <c r="C482" s="7" t="s">
        <v>17</v>
      </c>
      <c r="D482" s="12" t="s">
        <v>2505</v>
      </c>
      <c r="E482" s="7" t="s">
        <v>19</v>
      </c>
      <c r="F482" s="7" t="s">
        <v>2506</v>
      </c>
      <c r="G482" s="7" t="s">
        <v>2506</v>
      </c>
      <c r="H482" s="7" t="s">
        <v>2507</v>
      </c>
      <c r="I482" s="7" t="s">
        <v>2508</v>
      </c>
      <c r="J482" s="7" t="s">
        <v>2508</v>
      </c>
      <c r="K482" s="7" t="s">
        <v>31</v>
      </c>
      <c r="L482" s="12" t="s">
        <v>2509</v>
      </c>
      <c r="M482" s="7" t="s">
        <v>2510</v>
      </c>
      <c r="N482" s="5"/>
      <c r="O482" s="6" t="s">
        <v>77</v>
      </c>
    </row>
    <row r="483" spans="1:15" ht="36">
      <c r="A483" s="5">
        <v>481</v>
      </c>
      <c r="B483" s="6" t="s">
        <v>16</v>
      </c>
      <c r="C483" s="7" t="s">
        <v>17</v>
      </c>
      <c r="D483" s="12" t="s">
        <v>2511</v>
      </c>
      <c r="E483" s="7" t="s">
        <v>19</v>
      </c>
      <c r="F483" s="7" t="s">
        <v>2506</v>
      </c>
      <c r="G483" s="7" t="s">
        <v>2506</v>
      </c>
      <c r="H483" s="7" t="s">
        <v>2507</v>
      </c>
      <c r="I483" s="7" t="s">
        <v>2512</v>
      </c>
      <c r="J483" s="7" t="s">
        <v>2512</v>
      </c>
      <c r="K483" s="7" t="s">
        <v>31</v>
      </c>
      <c r="L483" s="12" t="s">
        <v>2513</v>
      </c>
      <c r="M483" s="7" t="s">
        <v>2510</v>
      </c>
      <c r="N483" s="5"/>
      <c r="O483" s="5" t="s">
        <v>35</v>
      </c>
    </row>
    <row r="484" spans="1:15" ht="36">
      <c r="A484" s="5">
        <v>482</v>
      </c>
      <c r="B484" s="6" t="s">
        <v>16</v>
      </c>
      <c r="C484" s="7" t="s">
        <v>17</v>
      </c>
      <c r="D484" s="12" t="s">
        <v>2514</v>
      </c>
      <c r="E484" s="7" t="s">
        <v>19</v>
      </c>
      <c r="F484" s="7" t="s">
        <v>2506</v>
      </c>
      <c r="G484" s="7" t="s">
        <v>2506</v>
      </c>
      <c r="H484" s="7" t="s">
        <v>2507</v>
      </c>
      <c r="I484" s="7" t="s">
        <v>2515</v>
      </c>
      <c r="J484" s="7" t="s">
        <v>2515</v>
      </c>
      <c r="K484" s="7" t="s">
        <v>31</v>
      </c>
      <c r="L484" s="12" t="s">
        <v>2516</v>
      </c>
      <c r="M484" s="7" t="s">
        <v>2510</v>
      </c>
      <c r="N484" s="5"/>
      <c r="O484" s="5" t="s">
        <v>35</v>
      </c>
    </row>
    <row r="485" spans="1:15" ht="36">
      <c r="A485" s="5">
        <v>483</v>
      </c>
      <c r="B485" s="6" t="s">
        <v>16</v>
      </c>
      <c r="C485" s="7" t="s">
        <v>17</v>
      </c>
      <c r="D485" s="12" t="s">
        <v>2517</v>
      </c>
      <c r="E485" s="7" t="s">
        <v>19</v>
      </c>
      <c r="F485" s="7" t="s">
        <v>2506</v>
      </c>
      <c r="G485" s="7" t="s">
        <v>2506</v>
      </c>
      <c r="H485" s="7" t="s">
        <v>2507</v>
      </c>
      <c r="I485" s="7" t="s">
        <v>2518</v>
      </c>
      <c r="J485" s="7" t="s">
        <v>2518</v>
      </c>
      <c r="K485" s="7" t="s">
        <v>31</v>
      </c>
      <c r="L485" s="12" t="s">
        <v>2519</v>
      </c>
      <c r="M485" s="7" t="s">
        <v>2510</v>
      </c>
      <c r="N485" s="5"/>
      <c r="O485" s="5" t="s">
        <v>27</v>
      </c>
    </row>
    <row r="486" spans="1:15" ht="36">
      <c r="A486" s="5">
        <v>484</v>
      </c>
      <c r="B486" s="6" t="s">
        <v>16</v>
      </c>
      <c r="C486" s="7" t="s">
        <v>17</v>
      </c>
      <c r="D486" s="12" t="s">
        <v>2520</v>
      </c>
      <c r="E486" s="7" t="s">
        <v>19</v>
      </c>
      <c r="F486" s="7" t="s">
        <v>2506</v>
      </c>
      <c r="G486" s="7" t="s">
        <v>2506</v>
      </c>
      <c r="H486" s="7" t="s">
        <v>2507</v>
      </c>
      <c r="I486" s="7" t="s">
        <v>373</v>
      </c>
      <c r="J486" s="7" t="s">
        <v>373</v>
      </c>
      <c r="K486" s="7" t="s">
        <v>31</v>
      </c>
      <c r="L486" s="12" t="s">
        <v>2521</v>
      </c>
      <c r="M486" s="7" t="s">
        <v>2510</v>
      </c>
      <c r="N486" s="5"/>
      <c r="O486" s="5" t="s">
        <v>134</v>
      </c>
    </row>
    <row r="487" spans="1:15" ht="36">
      <c r="A487" s="5">
        <v>485</v>
      </c>
      <c r="B487" s="6" t="s">
        <v>16</v>
      </c>
      <c r="C487" s="7" t="s">
        <v>17</v>
      </c>
      <c r="D487" s="12" t="s">
        <v>2522</v>
      </c>
      <c r="E487" s="7" t="s">
        <v>19</v>
      </c>
      <c r="F487" s="7" t="s">
        <v>2506</v>
      </c>
      <c r="G487" s="7" t="s">
        <v>2506</v>
      </c>
      <c r="H487" s="7" t="s">
        <v>2507</v>
      </c>
      <c r="I487" s="7" t="s">
        <v>2523</v>
      </c>
      <c r="J487" s="7" t="s">
        <v>2523</v>
      </c>
      <c r="K487" s="7" t="s">
        <v>31</v>
      </c>
      <c r="L487" s="12" t="s">
        <v>2524</v>
      </c>
      <c r="M487" s="7" t="s">
        <v>2510</v>
      </c>
      <c r="N487" s="5"/>
      <c r="O487" s="5" t="s">
        <v>35</v>
      </c>
    </row>
    <row r="488" spans="1:15" ht="36">
      <c r="A488" s="5">
        <v>486</v>
      </c>
      <c r="B488" s="6" t="s">
        <v>16</v>
      </c>
      <c r="C488" s="7" t="s">
        <v>17</v>
      </c>
      <c r="D488" s="12" t="s">
        <v>2525</v>
      </c>
      <c r="E488" s="7" t="s">
        <v>19</v>
      </c>
      <c r="F488" s="7" t="s">
        <v>2506</v>
      </c>
      <c r="G488" s="7" t="s">
        <v>2506</v>
      </c>
      <c r="H488" s="7" t="s">
        <v>2507</v>
      </c>
      <c r="I488" s="7" t="s">
        <v>2526</v>
      </c>
      <c r="J488" s="7" t="s">
        <v>2526</v>
      </c>
      <c r="K488" s="7" t="s">
        <v>31</v>
      </c>
      <c r="L488" s="12" t="s">
        <v>2527</v>
      </c>
      <c r="M488" s="7" t="s">
        <v>2510</v>
      </c>
      <c r="N488" s="5"/>
      <c r="O488" s="5" t="s">
        <v>27</v>
      </c>
    </row>
    <row r="489" spans="1:15" ht="36">
      <c r="A489" s="5">
        <v>487</v>
      </c>
      <c r="B489" s="6" t="s">
        <v>16</v>
      </c>
      <c r="C489" s="7" t="s">
        <v>17</v>
      </c>
      <c r="D489" s="12" t="s">
        <v>2528</v>
      </c>
      <c r="E489" s="7" t="s">
        <v>19</v>
      </c>
      <c r="F489" s="7" t="s">
        <v>2506</v>
      </c>
      <c r="G489" s="7" t="s">
        <v>2506</v>
      </c>
      <c r="H489" s="7" t="s">
        <v>2507</v>
      </c>
      <c r="I489" s="7" t="s">
        <v>2529</v>
      </c>
      <c r="J489" s="7" t="s">
        <v>2529</v>
      </c>
      <c r="K489" s="7" t="s">
        <v>31</v>
      </c>
      <c r="L489" s="12" t="s">
        <v>2530</v>
      </c>
      <c r="M489" s="7" t="s">
        <v>2510</v>
      </c>
      <c r="N489" s="5"/>
      <c r="O489" s="5" t="s">
        <v>27</v>
      </c>
    </row>
    <row r="490" spans="1:15" ht="36">
      <c r="A490" s="5">
        <v>488</v>
      </c>
      <c r="B490" s="6" t="s">
        <v>16</v>
      </c>
      <c r="C490" s="7" t="s">
        <v>17</v>
      </c>
      <c r="D490" s="12" t="s">
        <v>2531</v>
      </c>
      <c r="E490" s="7" t="s">
        <v>19</v>
      </c>
      <c r="F490" s="7" t="s">
        <v>2506</v>
      </c>
      <c r="G490" s="7" t="s">
        <v>2506</v>
      </c>
      <c r="H490" s="7" t="s">
        <v>2507</v>
      </c>
      <c r="I490" s="7" t="s">
        <v>2532</v>
      </c>
      <c r="J490" s="7" t="s">
        <v>2532</v>
      </c>
      <c r="K490" s="7" t="s">
        <v>31</v>
      </c>
      <c r="L490" s="12" t="s">
        <v>2533</v>
      </c>
      <c r="M490" s="7" t="s">
        <v>2510</v>
      </c>
      <c r="N490" s="5"/>
      <c r="O490" s="5" t="s">
        <v>215</v>
      </c>
    </row>
    <row r="491" spans="1:15" ht="36">
      <c r="A491" s="5">
        <v>489</v>
      </c>
      <c r="B491" s="6" t="s">
        <v>16</v>
      </c>
      <c r="C491" s="7" t="s">
        <v>17</v>
      </c>
      <c r="D491" s="12" t="s">
        <v>2534</v>
      </c>
      <c r="E491" s="7" t="s">
        <v>19</v>
      </c>
      <c r="F491" s="7" t="s">
        <v>2535</v>
      </c>
      <c r="G491" s="7" t="s">
        <v>2535</v>
      </c>
      <c r="H491" s="7" t="s">
        <v>2536</v>
      </c>
      <c r="I491" s="7" t="s">
        <v>2537</v>
      </c>
      <c r="J491" s="7" t="s">
        <v>2537</v>
      </c>
      <c r="K491" s="7" t="s">
        <v>23</v>
      </c>
      <c r="L491" s="12" t="s">
        <v>2538</v>
      </c>
      <c r="M491" s="7" t="s">
        <v>2539</v>
      </c>
      <c r="N491" s="5"/>
      <c r="O491" s="6" t="s">
        <v>77</v>
      </c>
    </row>
    <row r="492" spans="1:15" ht="72">
      <c r="A492" s="5">
        <v>490</v>
      </c>
      <c r="B492" s="6" t="s">
        <v>16</v>
      </c>
      <c r="C492" s="7" t="s">
        <v>17</v>
      </c>
      <c r="D492" s="12" t="s">
        <v>2540</v>
      </c>
      <c r="E492" s="7" t="s">
        <v>19</v>
      </c>
      <c r="F492" s="7" t="s">
        <v>2085</v>
      </c>
      <c r="G492" s="7" t="s">
        <v>2085</v>
      </c>
      <c r="H492" s="7" t="s">
        <v>2541</v>
      </c>
      <c r="I492" s="7" t="s">
        <v>2542</v>
      </c>
      <c r="J492" s="7" t="s">
        <v>2542</v>
      </c>
      <c r="K492" s="7" t="s">
        <v>23</v>
      </c>
      <c r="L492" s="12" t="s">
        <v>2543</v>
      </c>
      <c r="M492" s="7" t="s">
        <v>2544</v>
      </c>
      <c r="N492" s="5"/>
      <c r="O492" s="5" t="s">
        <v>35</v>
      </c>
    </row>
    <row r="493" spans="1:15" ht="96">
      <c r="A493" s="5">
        <v>491</v>
      </c>
      <c r="B493" s="6" t="s">
        <v>16</v>
      </c>
      <c r="C493" s="7" t="s">
        <v>17</v>
      </c>
      <c r="D493" s="12" t="s">
        <v>2545</v>
      </c>
      <c r="E493" s="7" t="s">
        <v>19</v>
      </c>
      <c r="F493" s="7" t="s">
        <v>23</v>
      </c>
      <c r="G493" s="7" t="s">
        <v>146</v>
      </c>
      <c r="H493" s="7" t="s">
        <v>2546</v>
      </c>
      <c r="I493" s="7" t="s">
        <v>2547</v>
      </c>
      <c r="J493" s="7" t="s">
        <v>2547</v>
      </c>
      <c r="K493" s="7" t="s">
        <v>23</v>
      </c>
      <c r="L493" s="12" t="s">
        <v>2548</v>
      </c>
      <c r="M493" s="7" t="s">
        <v>2549</v>
      </c>
      <c r="N493" s="5"/>
      <c r="O493" s="5" t="s">
        <v>215</v>
      </c>
    </row>
    <row r="494" spans="1:15" ht="36">
      <c r="A494" s="5">
        <v>492</v>
      </c>
      <c r="B494" s="6" t="s">
        <v>16</v>
      </c>
      <c r="C494" s="7" t="s">
        <v>17</v>
      </c>
      <c r="D494" s="12" t="s">
        <v>2550</v>
      </c>
      <c r="E494" s="7" t="s">
        <v>19</v>
      </c>
      <c r="F494" s="7" t="s">
        <v>2551</v>
      </c>
      <c r="G494" s="7" t="s">
        <v>2551</v>
      </c>
      <c r="H494" s="7" t="s">
        <v>2552</v>
      </c>
      <c r="I494" s="7" t="s">
        <v>2553</v>
      </c>
      <c r="J494" s="7" t="s">
        <v>2553</v>
      </c>
      <c r="K494" s="7" t="s">
        <v>23</v>
      </c>
      <c r="L494" s="12" t="s">
        <v>2554</v>
      </c>
      <c r="M494" s="7" t="s">
        <v>2555</v>
      </c>
      <c r="N494" s="5"/>
      <c r="O494" s="5" t="s">
        <v>27</v>
      </c>
    </row>
    <row r="495" spans="1:15" ht="96">
      <c r="A495" s="5">
        <v>493</v>
      </c>
      <c r="B495" s="6" t="s">
        <v>16</v>
      </c>
      <c r="C495" s="7" t="s">
        <v>17</v>
      </c>
      <c r="D495" s="12" t="s">
        <v>2556</v>
      </c>
      <c r="E495" s="7" t="s">
        <v>19</v>
      </c>
      <c r="F495" s="7" t="s">
        <v>23</v>
      </c>
      <c r="G495" s="7" t="s">
        <v>146</v>
      </c>
      <c r="H495" s="7" t="s">
        <v>2546</v>
      </c>
      <c r="I495" s="7" t="s">
        <v>2557</v>
      </c>
      <c r="J495" s="7" t="s">
        <v>2557</v>
      </c>
      <c r="K495" s="7" t="s">
        <v>182</v>
      </c>
      <c r="L495" s="12" t="s">
        <v>2558</v>
      </c>
      <c r="M495" s="7" t="s">
        <v>2559</v>
      </c>
      <c r="N495" s="5"/>
      <c r="O495" s="6" t="s">
        <v>678</v>
      </c>
    </row>
    <row r="496" spans="1:15" ht="36">
      <c r="A496" s="5">
        <v>494</v>
      </c>
      <c r="B496" s="6" t="s">
        <v>16</v>
      </c>
      <c r="C496" s="7" t="s">
        <v>17</v>
      </c>
      <c r="D496" s="12" t="s">
        <v>2560</v>
      </c>
      <c r="E496" s="7" t="s">
        <v>19</v>
      </c>
      <c r="F496" s="7" t="s">
        <v>2450</v>
      </c>
      <c r="G496" s="7" t="s">
        <v>2450</v>
      </c>
      <c r="H496" s="7" t="s">
        <v>2561</v>
      </c>
      <c r="I496" s="7" t="s">
        <v>2562</v>
      </c>
      <c r="J496" s="7" t="s">
        <v>2562</v>
      </c>
      <c r="K496" s="7" t="s">
        <v>23</v>
      </c>
      <c r="L496" s="12" t="s">
        <v>2563</v>
      </c>
      <c r="M496" s="7" t="s">
        <v>2564</v>
      </c>
      <c r="N496" s="5"/>
      <c r="O496" s="5" t="s">
        <v>106</v>
      </c>
    </row>
    <row r="497" spans="1:15" ht="84">
      <c r="A497" s="5">
        <v>495</v>
      </c>
      <c r="B497" s="6" t="s">
        <v>16</v>
      </c>
      <c r="C497" s="7" t="s">
        <v>17</v>
      </c>
      <c r="D497" s="12" t="s">
        <v>2565</v>
      </c>
      <c r="E497" s="7" t="s">
        <v>19</v>
      </c>
      <c r="F497" s="7" t="s">
        <v>2413</v>
      </c>
      <c r="G497" s="7" t="s">
        <v>2413</v>
      </c>
      <c r="H497" s="7" t="s">
        <v>1926</v>
      </c>
      <c r="I497" s="7" t="s">
        <v>2566</v>
      </c>
      <c r="J497" s="7" t="s">
        <v>2566</v>
      </c>
      <c r="K497" s="7" t="s">
        <v>23</v>
      </c>
      <c r="L497" s="12" t="s">
        <v>2567</v>
      </c>
      <c r="M497" s="7" t="s">
        <v>2568</v>
      </c>
      <c r="N497" s="5"/>
      <c r="O497" s="5" t="s">
        <v>42</v>
      </c>
    </row>
    <row r="498" spans="1:15" ht="84">
      <c r="A498" s="5">
        <v>496</v>
      </c>
      <c r="B498" s="6" t="s">
        <v>16</v>
      </c>
      <c r="C498" s="7" t="s">
        <v>17</v>
      </c>
      <c r="D498" s="12" t="s">
        <v>2569</v>
      </c>
      <c r="E498" s="7" t="s">
        <v>19</v>
      </c>
      <c r="F498" s="7" t="s">
        <v>2570</v>
      </c>
      <c r="G498" s="7" t="s">
        <v>2570</v>
      </c>
      <c r="H498" s="7" t="s">
        <v>2571</v>
      </c>
      <c r="I498" s="7" t="s">
        <v>2572</v>
      </c>
      <c r="J498" s="7" t="s">
        <v>2572</v>
      </c>
      <c r="K498" s="7" t="s">
        <v>23</v>
      </c>
      <c r="L498" s="12" t="s">
        <v>2573</v>
      </c>
      <c r="M498" s="7" t="s">
        <v>2574</v>
      </c>
      <c r="N498" s="5"/>
      <c r="O498" s="5" t="s">
        <v>42</v>
      </c>
    </row>
    <row r="499" spans="1:15" ht="108">
      <c r="A499" s="5">
        <v>497</v>
      </c>
      <c r="B499" s="6" t="s">
        <v>16</v>
      </c>
      <c r="C499" s="7" t="s">
        <v>17</v>
      </c>
      <c r="D499" s="12" t="s">
        <v>2575</v>
      </c>
      <c r="E499" s="7" t="s">
        <v>19</v>
      </c>
      <c r="F499" s="7" t="s">
        <v>23</v>
      </c>
      <c r="G499" s="7" t="s">
        <v>146</v>
      </c>
      <c r="H499" s="7" t="s">
        <v>2576</v>
      </c>
      <c r="I499" s="7" t="s">
        <v>2577</v>
      </c>
      <c r="J499" s="7" t="s">
        <v>2577</v>
      </c>
      <c r="K499" s="7" t="s">
        <v>23</v>
      </c>
      <c r="L499" s="12" t="s">
        <v>2578</v>
      </c>
      <c r="M499" s="7" t="s">
        <v>2579</v>
      </c>
      <c r="N499" s="5"/>
      <c r="O499" s="5" t="s">
        <v>164</v>
      </c>
    </row>
    <row r="500" spans="1:15" ht="96">
      <c r="A500" s="5">
        <v>498</v>
      </c>
      <c r="B500" s="6" t="s">
        <v>16</v>
      </c>
      <c r="C500" s="7" t="s">
        <v>17</v>
      </c>
      <c r="D500" s="12" t="s">
        <v>2580</v>
      </c>
      <c r="E500" s="7" t="s">
        <v>19</v>
      </c>
      <c r="F500" s="7" t="s">
        <v>2581</v>
      </c>
      <c r="G500" s="7" t="s">
        <v>2582</v>
      </c>
      <c r="H500" s="7" t="s">
        <v>2583</v>
      </c>
      <c r="I500" s="7" t="s">
        <v>2584</v>
      </c>
      <c r="J500" s="7" t="s">
        <v>2584</v>
      </c>
      <c r="K500" s="7" t="s">
        <v>23</v>
      </c>
      <c r="L500" s="12" t="s">
        <v>2585</v>
      </c>
      <c r="M500" s="7" t="s">
        <v>2586</v>
      </c>
      <c r="N500" s="5"/>
      <c r="O500" s="5" t="s">
        <v>335</v>
      </c>
    </row>
    <row r="501" spans="1:15" ht="84">
      <c r="A501" s="5">
        <v>499</v>
      </c>
      <c r="B501" s="6" t="s">
        <v>16</v>
      </c>
      <c r="C501" s="7" t="s">
        <v>17</v>
      </c>
      <c r="D501" s="12" t="s">
        <v>2587</v>
      </c>
      <c r="E501" s="7" t="s">
        <v>19</v>
      </c>
      <c r="F501" s="7" t="s">
        <v>2588</v>
      </c>
      <c r="G501" s="7" t="s">
        <v>2588</v>
      </c>
      <c r="H501" s="7" t="s">
        <v>1926</v>
      </c>
      <c r="I501" s="7" t="s">
        <v>2589</v>
      </c>
      <c r="J501" s="7" t="s">
        <v>2589</v>
      </c>
      <c r="K501" s="7" t="s">
        <v>23</v>
      </c>
      <c r="L501" s="12" t="s">
        <v>2590</v>
      </c>
      <c r="M501" s="7" t="s">
        <v>2591</v>
      </c>
      <c r="N501" s="5"/>
      <c r="O501" s="5" t="s">
        <v>35</v>
      </c>
    </row>
    <row r="502" spans="1:15" ht="96">
      <c r="A502" s="5">
        <v>500</v>
      </c>
      <c r="B502" s="6" t="s">
        <v>16</v>
      </c>
      <c r="C502" s="7" t="s">
        <v>17</v>
      </c>
      <c r="D502" s="12" t="s">
        <v>2592</v>
      </c>
      <c r="E502" s="7" t="s">
        <v>19</v>
      </c>
      <c r="F502" s="7" t="s">
        <v>2593</v>
      </c>
      <c r="G502" s="7" t="s">
        <v>2594</v>
      </c>
      <c r="H502" s="7" t="s">
        <v>2595</v>
      </c>
      <c r="I502" s="7" t="s">
        <v>2596</v>
      </c>
      <c r="J502" s="7" t="s">
        <v>2596</v>
      </c>
      <c r="K502" s="7" t="s">
        <v>23</v>
      </c>
      <c r="L502" s="12" t="s">
        <v>2597</v>
      </c>
      <c r="M502" s="7" t="s">
        <v>2598</v>
      </c>
      <c r="N502" s="5"/>
      <c r="O502" s="5" t="s">
        <v>134</v>
      </c>
    </row>
    <row r="503" spans="1:15" ht="72">
      <c r="A503" s="5">
        <v>501</v>
      </c>
      <c r="B503" s="6" t="s">
        <v>16</v>
      </c>
      <c r="C503" s="7" t="s">
        <v>17</v>
      </c>
      <c r="D503" s="12" t="s">
        <v>2599</v>
      </c>
      <c r="E503" s="7" t="s">
        <v>19</v>
      </c>
      <c r="F503" s="7" t="s">
        <v>2085</v>
      </c>
      <c r="G503" s="7" t="s">
        <v>2085</v>
      </c>
      <c r="H503" s="7" t="s">
        <v>2600</v>
      </c>
      <c r="I503" s="7" t="s">
        <v>2601</v>
      </c>
      <c r="J503" s="7" t="s">
        <v>2601</v>
      </c>
      <c r="K503" s="7" t="s">
        <v>23</v>
      </c>
      <c r="L503" s="12" t="s">
        <v>2602</v>
      </c>
      <c r="M503" s="7" t="s">
        <v>2603</v>
      </c>
      <c r="N503" s="5"/>
      <c r="O503" s="5" t="s">
        <v>35</v>
      </c>
    </row>
    <row r="504" spans="1:15" ht="60">
      <c r="A504" s="5">
        <v>502</v>
      </c>
      <c r="B504" s="6" t="s">
        <v>16</v>
      </c>
      <c r="C504" s="7" t="s">
        <v>17</v>
      </c>
      <c r="D504" s="12" t="s">
        <v>2604</v>
      </c>
      <c r="E504" s="7" t="s">
        <v>19</v>
      </c>
      <c r="F504" s="7" t="s">
        <v>2474</v>
      </c>
      <c r="G504" s="7" t="s">
        <v>2605</v>
      </c>
      <c r="H504" s="7" t="s">
        <v>2606</v>
      </c>
      <c r="I504" s="7" t="s">
        <v>2282</v>
      </c>
      <c r="J504" s="7" t="s">
        <v>2282</v>
      </c>
      <c r="K504" s="7" t="s">
        <v>23</v>
      </c>
      <c r="L504" s="12" t="s">
        <v>2607</v>
      </c>
      <c r="M504" s="7" t="s">
        <v>2608</v>
      </c>
      <c r="N504" s="5"/>
      <c r="O504" s="5" t="s">
        <v>215</v>
      </c>
    </row>
    <row r="505" spans="1:15" ht="36">
      <c r="A505" s="5">
        <v>503</v>
      </c>
      <c r="B505" s="6" t="s">
        <v>16</v>
      </c>
      <c r="C505" s="7" t="s">
        <v>17</v>
      </c>
      <c r="D505" s="12" t="s">
        <v>2609</v>
      </c>
      <c r="E505" s="7" t="s">
        <v>19</v>
      </c>
      <c r="F505" s="7" t="s">
        <v>2610</v>
      </c>
      <c r="G505" s="7" t="s">
        <v>2610</v>
      </c>
      <c r="H505" s="7" t="s">
        <v>2536</v>
      </c>
      <c r="I505" s="7" t="s">
        <v>2611</v>
      </c>
      <c r="J505" s="7" t="s">
        <v>2611</v>
      </c>
      <c r="K505" s="7" t="s">
        <v>23</v>
      </c>
      <c r="L505" s="12" t="s">
        <v>2612</v>
      </c>
      <c r="M505" s="7" t="s">
        <v>2613</v>
      </c>
      <c r="N505" s="5"/>
      <c r="O505" s="5" t="s">
        <v>35</v>
      </c>
    </row>
    <row r="506" spans="1:15" ht="108">
      <c r="A506" s="5">
        <v>504</v>
      </c>
      <c r="B506" s="6" t="s">
        <v>16</v>
      </c>
      <c r="C506" s="7" t="s">
        <v>17</v>
      </c>
      <c r="D506" s="12" t="s">
        <v>2614</v>
      </c>
      <c r="E506" s="7" t="s">
        <v>19</v>
      </c>
      <c r="F506" s="7" t="s">
        <v>23</v>
      </c>
      <c r="G506" s="7" t="s">
        <v>146</v>
      </c>
      <c r="H506" s="7" t="s">
        <v>2615</v>
      </c>
      <c r="I506" s="7" t="s">
        <v>2616</v>
      </c>
      <c r="J506" s="7" t="s">
        <v>2616</v>
      </c>
      <c r="K506" s="7" t="s">
        <v>23</v>
      </c>
      <c r="L506" s="12" t="s">
        <v>2617</v>
      </c>
      <c r="M506" s="7" t="s">
        <v>2618</v>
      </c>
      <c r="N506" s="5"/>
      <c r="O506" s="5" t="s">
        <v>27</v>
      </c>
    </row>
    <row r="507" spans="1:15" ht="60">
      <c r="A507" s="5">
        <v>505</v>
      </c>
      <c r="B507" s="6" t="s">
        <v>16</v>
      </c>
      <c r="C507" s="7" t="s">
        <v>17</v>
      </c>
      <c r="D507" s="12" t="s">
        <v>2619</v>
      </c>
      <c r="E507" s="7" t="s">
        <v>19</v>
      </c>
      <c r="F507" s="7" t="s">
        <v>2620</v>
      </c>
      <c r="G507" s="7" t="s">
        <v>2620</v>
      </c>
      <c r="H507" s="7" t="s">
        <v>2621</v>
      </c>
      <c r="I507" s="7" t="s">
        <v>2622</v>
      </c>
      <c r="J507" s="7" t="s">
        <v>2622</v>
      </c>
      <c r="K507" s="7" t="s">
        <v>23</v>
      </c>
      <c r="L507" s="12" t="s">
        <v>2623</v>
      </c>
      <c r="M507" s="7" t="s">
        <v>2618</v>
      </c>
      <c r="N507" s="5"/>
      <c r="O507" s="5" t="s">
        <v>335</v>
      </c>
    </row>
    <row r="508" spans="1:15" ht="84">
      <c r="A508" s="5">
        <v>506</v>
      </c>
      <c r="B508" s="6" t="s">
        <v>16</v>
      </c>
      <c r="C508" s="7" t="s">
        <v>17</v>
      </c>
      <c r="D508" s="12" t="s">
        <v>2624</v>
      </c>
      <c r="E508" s="7" t="s">
        <v>19</v>
      </c>
      <c r="F508" s="7" t="s">
        <v>2625</v>
      </c>
      <c r="G508" s="7" t="s">
        <v>2625</v>
      </c>
      <c r="H508" s="7" t="s">
        <v>2626</v>
      </c>
      <c r="I508" s="7" t="s">
        <v>2627</v>
      </c>
      <c r="J508" s="7" t="s">
        <v>2627</v>
      </c>
      <c r="K508" s="7" t="s">
        <v>23</v>
      </c>
      <c r="L508" s="12" t="s">
        <v>2628</v>
      </c>
      <c r="M508" s="7" t="s">
        <v>2629</v>
      </c>
      <c r="N508" s="5"/>
      <c r="O508" s="5" t="s">
        <v>35</v>
      </c>
    </row>
    <row r="509" spans="1:15" ht="84">
      <c r="A509" s="5">
        <v>507</v>
      </c>
      <c r="B509" s="6" t="s">
        <v>16</v>
      </c>
      <c r="C509" s="7" t="s">
        <v>17</v>
      </c>
      <c r="D509" s="12" t="s">
        <v>2630</v>
      </c>
      <c r="E509" s="7" t="s">
        <v>19</v>
      </c>
      <c r="F509" s="7" t="s">
        <v>23</v>
      </c>
      <c r="G509" s="7" t="s">
        <v>2631</v>
      </c>
      <c r="H509" s="7" t="s">
        <v>2632</v>
      </c>
      <c r="I509" s="7" t="s">
        <v>2633</v>
      </c>
      <c r="J509" s="7" t="s">
        <v>2633</v>
      </c>
      <c r="K509" s="7" t="s">
        <v>23</v>
      </c>
      <c r="L509" s="12" t="s">
        <v>2634</v>
      </c>
      <c r="M509" s="7" t="s">
        <v>2635</v>
      </c>
      <c r="N509" s="5"/>
      <c r="O509" s="5" t="s">
        <v>27</v>
      </c>
    </row>
    <row r="510" spans="1:15" ht="72">
      <c r="A510" s="5">
        <v>508</v>
      </c>
      <c r="B510" s="6" t="s">
        <v>16</v>
      </c>
      <c r="C510" s="7" t="s">
        <v>17</v>
      </c>
      <c r="D510" s="12" t="s">
        <v>2636</v>
      </c>
      <c r="E510" s="7" t="s">
        <v>19</v>
      </c>
      <c r="F510" s="7" t="s">
        <v>2637</v>
      </c>
      <c r="G510" s="7" t="s">
        <v>2637</v>
      </c>
      <c r="H510" s="7" t="s">
        <v>2638</v>
      </c>
      <c r="I510" s="7" t="s">
        <v>2639</v>
      </c>
      <c r="J510" s="7" t="s">
        <v>2639</v>
      </c>
      <c r="K510" s="7" t="s">
        <v>23</v>
      </c>
      <c r="L510" s="12" t="s">
        <v>2640</v>
      </c>
      <c r="M510" s="7" t="s">
        <v>2641</v>
      </c>
      <c r="N510" s="5"/>
      <c r="O510" s="5" t="s">
        <v>27</v>
      </c>
    </row>
    <row r="511" spans="1:15" ht="72">
      <c r="A511" s="5">
        <v>509</v>
      </c>
      <c r="B511" s="6" t="s">
        <v>16</v>
      </c>
      <c r="C511" s="7" t="s">
        <v>17</v>
      </c>
      <c r="D511" s="12" t="s">
        <v>2642</v>
      </c>
      <c r="E511" s="7" t="s">
        <v>19</v>
      </c>
      <c r="F511" s="7" t="s">
        <v>304</v>
      </c>
      <c r="G511" s="7" t="s">
        <v>2643</v>
      </c>
      <c r="H511" s="7" t="s">
        <v>2644</v>
      </c>
      <c r="I511" s="7" t="s">
        <v>2645</v>
      </c>
      <c r="J511" s="7" t="s">
        <v>2645</v>
      </c>
      <c r="K511" s="7" t="s">
        <v>23</v>
      </c>
      <c r="L511" s="12" t="s">
        <v>2646</v>
      </c>
      <c r="M511" s="7" t="s">
        <v>2647</v>
      </c>
      <c r="N511" s="5"/>
      <c r="O511" s="6" t="s">
        <v>678</v>
      </c>
    </row>
    <row r="512" spans="1:15" ht="108">
      <c r="A512" s="5">
        <v>510</v>
      </c>
      <c r="B512" s="6" t="s">
        <v>16</v>
      </c>
      <c r="C512" s="7" t="s">
        <v>17</v>
      </c>
      <c r="D512" s="12" t="s">
        <v>2648</v>
      </c>
      <c r="E512" s="7" t="s">
        <v>19</v>
      </c>
      <c r="F512" s="7" t="s">
        <v>23</v>
      </c>
      <c r="G512" s="7" t="s">
        <v>2649</v>
      </c>
      <c r="H512" s="7" t="s">
        <v>2650</v>
      </c>
      <c r="I512" s="7" t="s">
        <v>2651</v>
      </c>
      <c r="J512" s="7" t="s">
        <v>2652</v>
      </c>
      <c r="K512" s="7" t="s">
        <v>31</v>
      </c>
      <c r="L512" s="12" t="s">
        <v>2653</v>
      </c>
      <c r="M512" s="7" t="s">
        <v>2654</v>
      </c>
      <c r="N512" s="5"/>
      <c r="O512" s="5" t="s">
        <v>250</v>
      </c>
    </row>
    <row r="513" spans="1:15" ht="96">
      <c r="A513" s="5">
        <v>511</v>
      </c>
      <c r="B513" s="6" t="s">
        <v>16</v>
      </c>
      <c r="C513" s="7" t="s">
        <v>17</v>
      </c>
      <c r="D513" s="12" t="s">
        <v>2655</v>
      </c>
      <c r="E513" s="7" t="s">
        <v>19</v>
      </c>
      <c r="F513" s="7" t="s">
        <v>2656</v>
      </c>
      <c r="G513" s="7" t="s">
        <v>2656</v>
      </c>
      <c r="H513" s="7" t="s">
        <v>2583</v>
      </c>
      <c r="I513" s="7" t="s">
        <v>2657</v>
      </c>
      <c r="J513" s="7" t="s">
        <v>2657</v>
      </c>
      <c r="K513" s="7" t="s">
        <v>23</v>
      </c>
      <c r="L513" s="12" t="s">
        <v>2658</v>
      </c>
      <c r="M513" s="7" t="s">
        <v>2659</v>
      </c>
      <c r="N513" s="5"/>
      <c r="O513" s="5" t="s">
        <v>106</v>
      </c>
    </row>
    <row r="514" spans="1:15" ht="60">
      <c r="A514" s="5">
        <v>512</v>
      </c>
      <c r="B514" s="6" t="s">
        <v>16</v>
      </c>
      <c r="C514" s="7" t="s">
        <v>17</v>
      </c>
      <c r="D514" s="12" t="s">
        <v>2660</v>
      </c>
      <c r="E514" s="7" t="s">
        <v>19</v>
      </c>
      <c r="F514" s="7" t="s">
        <v>2188</v>
      </c>
      <c r="G514" s="7" t="s">
        <v>2661</v>
      </c>
      <c r="H514" s="7" t="s">
        <v>2662</v>
      </c>
      <c r="I514" s="7" t="s">
        <v>2663</v>
      </c>
      <c r="J514" s="7" t="s">
        <v>2663</v>
      </c>
      <c r="K514" s="7" t="s">
        <v>31</v>
      </c>
      <c r="L514" s="12" t="s">
        <v>2664</v>
      </c>
      <c r="M514" s="7" t="s">
        <v>2665</v>
      </c>
      <c r="N514" s="5"/>
      <c r="O514" s="6" t="s">
        <v>77</v>
      </c>
    </row>
    <row r="515" spans="1:15" ht="84">
      <c r="A515" s="5">
        <v>513</v>
      </c>
      <c r="B515" s="6" t="s">
        <v>16</v>
      </c>
      <c r="C515" s="7" t="s">
        <v>17</v>
      </c>
      <c r="D515" s="12" t="s">
        <v>2666</v>
      </c>
      <c r="E515" s="7" t="s">
        <v>19</v>
      </c>
      <c r="F515" s="7" t="s">
        <v>2667</v>
      </c>
      <c r="G515" s="7" t="s">
        <v>2667</v>
      </c>
      <c r="H515" s="7" t="s">
        <v>2632</v>
      </c>
      <c r="I515" s="7" t="s">
        <v>2668</v>
      </c>
      <c r="J515" s="7" t="s">
        <v>2668</v>
      </c>
      <c r="K515" s="7" t="s">
        <v>23</v>
      </c>
      <c r="L515" s="12" t="s">
        <v>2669</v>
      </c>
      <c r="M515" s="7" t="s">
        <v>2670</v>
      </c>
      <c r="N515" s="5"/>
      <c r="O515" s="5" t="s">
        <v>42</v>
      </c>
    </row>
    <row r="516" spans="1:15" ht="96">
      <c r="A516" s="5">
        <v>514</v>
      </c>
      <c r="B516" s="6" t="s">
        <v>16</v>
      </c>
      <c r="C516" s="7" t="s">
        <v>17</v>
      </c>
      <c r="D516" s="12" t="s">
        <v>2671</v>
      </c>
      <c r="E516" s="7" t="s">
        <v>19</v>
      </c>
      <c r="F516" s="7" t="s">
        <v>2672</v>
      </c>
      <c r="G516" s="7" t="s">
        <v>2672</v>
      </c>
      <c r="H516" s="7" t="s">
        <v>2030</v>
      </c>
      <c r="I516" s="7" t="s">
        <v>2673</v>
      </c>
      <c r="J516" s="7" t="s">
        <v>2673</v>
      </c>
      <c r="K516" s="7" t="s">
        <v>31</v>
      </c>
      <c r="L516" s="12" t="s">
        <v>2674</v>
      </c>
      <c r="M516" s="7" t="s">
        <v>2670</v>
      </c>
      <c r="N516" s="5"/>
      <c r="O516" s="5" t="s">
        <v>35</v>
      </c>
    </row>
    <row r="517" spans="1:15" ht="84">
      <c r="A517" s="5">
        <v>515</v>
      </c>
      <c r="B517" s="6" t="s">
        <v>16</v>
      </c>
      <c r="C517" s="7" t="s">
        <v>17</v>
      </c>
      <c r="D517" s="12" t="s">
        <v>2675</v>
      </c>
      <c r="E517" s="7" t="s">
        <v>19</v>
      </c>
      <c r="F517" s="7" t="s">
        <v>2676</v>
      </c>
      <c r="G517" s="7" t="s">
        <v>2676</v>
      </c>
      <c r="H517" s="7" t="s">
        <v>2677</v>
      </c>
      <c r="I517" s="7" t="s">
        <v>2678</v>
      </c>
      <c r="J517" s="7" t="s">
        <v>2678</v>
      </c>
      <c r="K517" s="7" t="s">
        <v>23</v>
      </c>
      <c r="L517" s="12" t="s">
        <v>2679</v>
      </c>
      <c r="M517" s="7" t="s">
        <v>2680</v>
      </c>
      <c r="N517" s="5"/>
      <c r="O517" s="5" t="s">
        <v>335</v>
      </c>
    </row>
    <row r="518" spans="1:15" ht="108">
      <c r="A518" s="5">
        <v>516</v>
      </c>
      <c r="B518" s="6" t="s">
        <v>16</v>
      </c>
      <c r="C518" s="7" t="s">
        <v>17</v>
      </c>
      <c r="D518" s="12" t="s">
        <v>2681</v>
      </c>
      <c r="E518" s="7" t="s">
        <v>19</v>
      </c>
      <c r="F518" s="7" t="s">
        <v>174</v>
      </c>
      <c r="G518" s="7" t="s">
        <v>146</v>
      </c>
      <c r="H518" s="7" t="s">
        <v>2615</v>
      </c>
      <c r="I518" s="7" t="s">
        <v>2682</v>
      </c>
      <c r="J518" s="7" t="s">
        <v>2682</v>
      </c>
      <c r="K518" s="7" t="s">
        <v>23</v>
      </c>
      <c r="L518" s="12" t="s">
        <v>2683</v>
      </c>
      <c r="M518" s="7" t="s">
        <v>2684</v>
      </c>
      <c r="N518" s="5"/>
      <c r="O518" s="6" t="s">
        <v>678</v>
      </c>
    </row>
    <row r="519" spans="1:15" ht="108">
      <c r="A519" s="5">
        <v>517</v>
      </c>
      <c r="B519" s="6" t="s">
        <v>16</v>
      </c>
      <c r="C519" s="7" t="s">
        <v>17</v>
      </c>
      <c r="D519" s="12" t="s">
        <v>2685</v>
      </c>
      <c r="E519" s="7" t="s">
        <v>19</v>
      </c>
      <c r="F519" s="7" t="s">
        <v>174</v>
      </c>
      <c r="G519" s="7" t="s">
        <v>146</v>
      </c>
      <c r="H519" s="7" t="s">
        <v>2615</v>
      </c>
      <c r="I519" s="7" t="s">
        <v>2686</v>
      </c>
      <c r="J519" s="7" t="s">
        <v>2686</v>
      </c>
      <c r="K519" s="7" t="s">
        <v>23</v>
      </c>
      <c r="L519" s="12" t="s">
        <v>2687</v>
      </c>
      <c r="M519" s="7" t="s">
        <v>2684</v>
      </c>
      <c r="N519" s="5"/>
      <c r="O519" s="5" t="s">
        <v>27</v>
      </c>
    </row>
    <row r="520" spans="1:15" ht="108">
      <c r="A520" s="5">
        <v>518</v>
      </c>
      <c r="B520" s="6" t="s">
        <v>16</v>
      </c>
      <c r="C520" s="7" t="s">
        <v>17</v>
      </c>
      <c r="D520" s="12" t="s">
        <v>2688</v>
      </c>
      <c r="E520" s="7" t="s">
        <v>19</v>
      </c>
      <c r="F520" s="7" t="s">
        <v>2689</v>
      </c>
      <c r="G520" s="7" t="s">
        <v>2689</v>
      </c>
      <c r="H520" s="7" t="s">
        <v>1833</v>
      </c>
      <c r="I520" s="7" t="s">
        <v>2690</v>
      </c>
      <c r="J520" s="7" t="s">
        <v>2690</v>
      </c>
      <c r="K520" s="7" t="s">
        <v>23</v>
      </c>
      <c r="L520" s="12" t="s">
        <v>2691</v>
      </c>
      <c r="M520" s="7" t="s">
        <v>2692</v>
      </c>
      <c r="N520" s="5"/>
      <c r="O520" s="5" t="s">
        <v>27</v>
      </c>
    </row>
    <row r="521" spans="1:15" ht="108">
      <c r="A521" s="5">
        <v>519</v>
      </c>
      <c r="B521" s="6" t="s">
        <v>16</v>
      </c>
      <c r="C521" s="7" t="s">
        <v>17</v>
      </c>
      <c r="D521" s="12" t="s">
        <v>2693</v>
      </c>
      <c r="E521" s="7" t="s">
        <v>19</v>
      </c>
      <c r="F521" s="7" t="s">
        <v>1171</v>
      </c>
      <c r="G521" s="7" t="s">
        <v>1171</v>
      </c>
      <c r="H521" s="7" t="s">
        <v>1833</v>
      </c>
      <c r="I521" s="7" t="s">
        <v>2694</v>
      </c>
      <c r="J521" s="7" t="s">
        <v>2694</v>
      </c>
      <c r="K521" s="7" t="s">
        <v>23</v>
      </c>
      <c r="L521" s="12" t="s">
        <v>2695</v>
      </c>
      <c r="M521" s="7" t="s">
        <v>2696</v>
      </c>
      <c r="N521" s="5"/>
      <c r="O521" s="5" t="s">
        <v>42</v>
      </c>
    </row>
    <row r="522" spans="1:15" ht="108">
      <c r="A522" s="5">
        <v>520</v>
      </c>
      <c r="B522" s="6" t="s">
        <v>16</v>
      </c>
      <c r="C522" s="7" t="s">
        <v>17</v>
      </c>
      <c r="D522" s="12" t="s">
        <v>2697</v>
      </c>
      <c r="E522" s="7" t="s">
        <v>19</v>
      </c>
      <c r="F522" s="7" t="s">
        <v>1171</v>
      </c>
      <c r="G522" s="7" t="s">
        <v>1171</v>
      </c>
      <c r="H522" s="7" t="s">
        <v>1833</v>
      </c>
      <c r="I522" s="7" t="s">
        <v>2698</v>
      </c>
      <c r="J522" s="7" t="s">
        <v>2698</v>
      </c>
      <c r="K522" s="7" t="s">
        <v>23</v>
      </c>
      <c r="L522" s="12" t="s">
        <v>2699</v>
      </c>
      <c r="M522" s="7" t="s">
        <v>2696</v>
      </c>
      <c r="N522" s="5"/>
      <c r="O522" s="6" t="s">
        <v>678</v>
      </c>
    </row>
    <row r="523" spans="1:15" ht="84">
      <c r="A523" s="5">
        <v>521</v>
      </c>
      <c r="B523" s="6" t="s">
        <v>16</v>
      </c>
      <c r="C523" s="7" t="s">
        <v>17</v>
      </c>
      <c r="D523" s="12" t="s">
        <v>2700</v>
      </c>
      <c r="E523" s="7" t="s">
        <v>19</v>
      </c>
      <c r="F523" s="7" t="s">
        <v>2701</v>
      </c>
      <c r="G523" s="7" t="s">
        <v>2701</v>
      </c>
      <c r="H523" s="7" t="s">
        <v>2702</v>
      </c>
      <c r="I523" s="7" t="s">
        <v>2703</v>
      </c>
      <c r="J523" s="7" t="s">
        <v>2703</v>
      </c>
      <c r="K523" s="7" t="s">
        <v>31</v>
      </c>
      <c r="L523" s="12" t="s">
        <v>2704</v>
      </c>
      <c r="M523" s="7" t="s">
        <v>2705</v>
      </c>
      <c r="N523" s="5"/>
      <c r="O523" s="5" t="s">
        <v>134</v>
      </c>
    </row>
    <row r="524" spans="1:15" ht="72">
      <c r="A524" s="5">
        <v>522</v>
      </c>
      <c r="B524" s="6" t="s">
        <v>16</v>
      </c>
      <c r="C524" s="7" t="s">
        <v>17</v>
      </c>
      <c r="D524" s="12" t="s">
        <v>2706</v>
      </c>
      <c r="E524" s="7" t="s">
        <v>19</v>
      </c>
      <c r="F524" s="7" t="s">
        <v>2707</v>
      </c>
      <c r="G524" s="7" t="s">
        <v>2707</v>
      </c>
      <c r="H524" s="7" t="s">
        <v>2708</v>
      </c>
      <c r="I524" s="7" t="s">
        <v>2709</v>
      </c>
      <c r="J524" s="7" t="s">
        <v>2709</v>
      </c>
      <c r="K524" s="7" t="s">
        <v>31</v>
      </c>
      <c r="L524" s="12" t="s">
        <v>2710</v>
      </c>
      <c r="M524" s="7" t="s">
        <v>2711</v>
      </c>
      <c r="N524" s="5"/>
      <c r="O524" s="5" t="s">
        <v>35</v>
      </c>
    </row>
    <row r="525" spans="1:15" ht="36">
      <c r="A525" s="5">
        <v>523</v>
      </c>
      <c r="B525" s="6" t="s">
        <v>16</v>
      </c>
      <c r="C525" s="7" t="s">
        <v>17</v>
      </c>
      <c r="D525" s="12" t="s">
        <v>2712</v>
      </c>
      <c r="E525" s="7" t="s">
        <v>19</v>
      </c>
      <c r="F525" s="7" t="s">
        <v>2713</v>
      </c>
      <c r="G525" s="7" t="s">
        <v>2713</v>
      </c>
      <c r="H525" s="7" t="s">
        <v>2714</v>
      </c>
      <c r="I525" s="7" t="s">
        <v>2715</v>
      </c>
      <c r="J525" s="7" t="s">
        <v>2715</v>
      </c>
      <c r="K525" s="7" t="s">
        <v>31</v>
      </c>
      <c r="L525" s="12" t="s">
        <v>2716</v>
      </c>
      <c r="M525" s="7" t="s">
        <v>2717</v>
      </c>
      <c r="N525" s="5"/>
      <c r="O525" s="5" t="s">
        <v>335</v>
      </c>
    </row>
    <row r="526" spans="1:15" ht="36">
      <c r="A526" s="5">
        <v>524</v>
      </c>
      <c r="B526" s="6" t="s">
        <v>16</v>
      </c>
      <c r="C526" s="7" t="s">
        <v>17</v>
      </c>
      <c r="D526" s="12" t="s">
        <v>2718</v>
      </c>
      <c r="E526" s="7" t="s">
        <v>19</v>
      </c>
      <c r="F526" s="7" t="s">
        <v>378</v>
      </c>
      <c r="G526" s="7" t="s">
        <v>378</v>
      </c>
      <c r="H526" s="7" t="s">
        <v>1773</v>
      </c>
      <c r="I526" s="7" t="s">
        <v>2719</v>
      </c>
      <c r="J526" s="7" t="s">
        <v>2719</v>
      </c>
      <c r="K526" s="7" t="s">
        <v>359</v>
      </c>
      <c r="L526" s="12" t="s">
        <v>2720</v>
      </c>
      <c r="M526" s="7" t="s">
        <v>2721</v>
      </c>
      <c r="N526" s="5"/>
      <c r="O526" s="5" t="s">
        <v>27</v>
      </c>
    </row>
    <row r="527" spans="1:15" ht="36">
      <c r="A527" s="5">
        <v>525</v>
      </c>
      <c r="B527" s="6" t="s">
        <v>16</v>
      </c>
      <c r="C527" s="7" t="s">
        <v>17</v>
      </c>
      <c r="D527" s="12" t="s">
        <v>2722</v>
      </c>
      <c r="E527" s="7" t="s">
        <v>19</v>
      </c>
      <c r="F527" s="7" t="s">
        <v>2723</v>
      </c>
      <c r="G527" s="7" t="s">
        <v>2723</v>
      </c>
      <c r="H527" s="7" t="s">
        <v>2724</v>
      </c>
      <c r="I527" s="7" t="s">
        <v>2725</v>
      </c>
      <c r="J527" s="7" t="s">
        <v>2725</v>
      </c>
      <c r="K527" s="7" t="s">
        <v>23</v>
      </c>
      <c r="L527" s="12" t="s">
        <v>2726</v>
      </c>
      <c r="M527" s="7" t="s">
        <v>671</v>
      </c>
      <c r="N527" s="5"/>
      <c r="O527" s="5" t="s">
        <v>152</v>
      </c>
    </row>
    <row r="528" spans="1:15" ht="24">
      <c r="A528" s="5">
        <v>526</v>
      </c>
      <c r="B528" s="6" t="s">
        <v>16</v>
      </c>
      <c r="C528" s="7" t="s">
        <v>17</v>
      </c>
      <c r="D528" s="12" t="s">
        <v>2727</v>
      </c>
      <c r="E528" s="7" t="s">
        <v>19</v>
      </c>
      <c r="F528" s="7" t="s">
        <v>2728</v>
      </c>
      <c r="G528" s="7" t="s">
        <v>2728</v>
      </c>
      <c r="H528" s="7" t="s">
        <v>1971</v>
      </c>
      <c r="I528" s="7" t="s">
        <v>2729</v>
      </c>
      <c r="J528" s="7" t="s">
        <v>2729</v>
      </c>
      <c r="K528" s="7" t="s">
        <v>23</v>
      </c>
      <c r="L528" s="12" t="s">
        <v>2730</v>
      </c>
      <c r="M528" s="7" t="s">
        <v>2731</v>
      </c>
      <c r="N528" s="5"/>
      <c r="O528" s="5" t="s">
        <v>215</v>
      </c>
    </row>
    <row r="529" spans="1:15" ht="96">
      <c r="A529" s="5">
        <v>527</v>
      </c>
      <c r="B529" s="6" t="s">
        <v>16</v>
      </c>
      <c r="C529" s="7" t="s">
        <v>17</v>
      </c>
      <c r="D529" s="12" t="s">
        <v>2732</v>
      </c>
      <c r="E529" s="7" t="s">
        <v>19</v>
      </c>
      <c r="F529" s="7" t="s">
        <v>23</v>
      </c>
      <c r="G529" s="7" t="s">
        <v>2733</v>
      </c>
      <c r="H529" s="7" t="s">
        <v>2734</v>
      </c>
      <c r="I529" s="7" t="s">
        <v>2735</v>
      </c>
      <c r="J529" s="7" t="s">
        <v>2735</v>
      </c>
      <c r="K529" s="7" t="s">
        <v>31</v>
      </c>
      <c r="L529" s="12" t="s">
        <v>2736</v>
      </c>
      <c r="M529" s="7" t="s">
        <v>2737</v>
      </c>
      <c r="N529" s="5"/>
      <c r="O529" s="5" t="s">
        <v>215</v>
      </c>
    </row>
    <row r="530" spans="1:15" ht="36">
      <c r="A530" s="5">
        <v>528</v>
      </c>
      <c r="B530" s="6" t="s">
        <v>16</v>
      </c>
      <c r="C530" s="7" t="s">
        <v>17</v>
      </c>
      <c r="D530" s="12" t="s">
        <v>2738</v>
      </c>
      <c r="E530" s="7" t="s">
        <v>19</v>
      </c>
      <c r="F530" s="7" t="s">
        <v>2739</v>
      </c>
      <c r="G530" s="7" t="s">
        <v>2739</v>
      </c>
      <c r="H530" s="7" t="s">
        <v>1729</v>
      </c>
      <c r="I530" s="7" t="s">
        <v>2740</v>
      </c>
      <c r="J530" s="7" t="s">
        <v>2741</v>
      </c>
      <c r="K530" s="7" t="s">
        <v>31</v>
      </c>
      <c r="L530" s="12" t="s">
        <v>2742</v>
      </c>
      <c r="M530" s="7" t="s">
        <v>2743</v>
      </c>
      <c r="N530" s="5"/>
      <c r="O530" s="5" t="s">
        <v>834</v>
      </c>
    </row>
    <row r="531" spans="1:15" ht="24">
      <c r="A531" s="5">
        <v>529</v>
      </c>
      <c r="B531" s="6" t="s">
        <v>16</v>
      </c>
      <c r="C531" s="7" t="s">
        <v>17</v>
      </c>
      <c r="D531" s="12" t="s">
        <v>2744</v>
      </c>
      <c r="E531" s="7" t="s">
        <v>19</v>
      </c>
      <c r="F531" s="7" t="s">
        <v>304</v>
      </c>
      <c r="G531" s="7" t="s">
        <v>2745</v>
      </c>
      <c r="H531" s="7" t="s">
        <v>2746</v>
      </c>
      <c r="I531" s="7" t="s">
        <v>2747</v>
      </c>
      <c r="J531" s="7" t="s">
        <v>2747</v>
      </c>
      <c r="K531" s="7" t="s">
        <v>23</v>
      </c>
      <c r="L531" s="12" t="s">
        <v>2748</v>
      </c>
      <c r="M531" s="7" t="s">
        <v>2749</v>
      </c>
      <c r="N531" s="5"/>
      <c r="O531" s="5" t="s">
        <v>27</v>
      </c>
    </row>
    <row r="532" spans="1:15" ht="36">
      <c r="A532" s="5">
        <v>530</v>
      </c>
      <c r="B532" s="6" t="s">
        <v>16</v>
      </c>
      <c r="C532" s="7" t="s">
        <v>17</v>
      </c>
      <c r="D532" s="12" t="s">
        <v>2750</v>
      </c>
      <c r="E532" s="7" t="s">
        <v>19</v>
      </c>
      <c r="F532" s="7" t="s">
        <v>2751</v>
      </c>
      <c r="G532" s="7" t="s">
        <v>2751</v>
      </c>
      <c r="H532" s="7" t="s">
        <v>1773</v>
      </c>
      <c r="I532" s="7" t="s">
        <v>2752</v>
      </c>
      <c r="J532" s="7" t="s">
        <v>2752</v>
      </c>
      <c r="K532" s="7" t="s">
        <v>23</v>
      </c>
      <c r="L532" s="12" t="s">
        <v>2753</v>
      </c>
      <c r="M532" s="7" t="s">
        <v>2754</v>
      </c>
      <c r="N532" s="5"/>
      <c r="O532" s="5" t="s">
        <v>152</v>
      </c>
    </row>
    <row r="533" spans="1:15" ht="108">
      <c r="A533" s="5">
        <v>531</v>
      </c>
      <c r="B533" s="6" t="s">
        <v>16</v>
      </c>
      <c r="C533" s="7" t="s">
        <v>17</v>
      </c>
      <c r="D533" s="12" t="s">
        <v>2755</v>
      </c>
      <c r="E533" s="7" t="s">
        <v>19</v>
      </c>
      <c r="F533" s="7" t="s">
        <v>2756</v>
      </c>
      <c r="G533" s="7" t="s">
        <v>2757</v>
      </c>
      <c r="H533" s="7" t="s">
        <v>2319</v>
      </c>
      <c r="I533" s="7" t="s">
        <v>2758</v>
      </c>
      <c r="J533" s="7" t="s">
        <v>2758</v>
      </c>
      <c r="K533" s="7" t="s">
        <v>23</v>
      </c>
      <c r="L533" s="12" t="s">
        <v>2759</v>
      </c>
      <c r="M533" s="7" t="s">
        <v>2760</v>
      </c>
      <c r="N533" s="5"/>
      <c r="O533" s="5" t="s">
        <v>35</v>
      </c>
    </row>
    <row r="534" spans="1:15" ht="96">
      <c r="A534" s="5">
        <v>532</v>
      </c>
      <c r="B534" s="6" t="s">
        <v>16</v>
      </c>
      <c r="C534" s="7" t="s">
        <v>17</v>
      </c>
      <c r="D534" s="12" t="s">
        <v>2761</v>
      </c>
      <c r="E534" s="7" t="s">
        <v>19</v>
      </c>
      <c r="F534" s="7" t="s">
        <v>2762</v>
      </c>
      <c r="G534" s="7" t="s">
        <v>2762</v>
      </c>
      <c r="H534" s="7" t="s">
        <v>2734</v>
      </c>
      <c r="I534" s="7" t="s">
        <v>2763</v>
      </c>
      <c r="J534" s="7" t="s">
        <v>2763</v>
      </c>
      <c r="K534" s="7" t="s">
        <v>23</v>
      </c>
      <c r="L534" s="12" t="s">
        <v>2764</v>
      </c>
      <c r="M534" s="7" t="s">
        <v>2765</v>
      </c>
      <c r="N534" s="5"/>
      <c r="O534" s="5" t="s">
        <v>27</v>
      </c>
    </row>
    <row r="535" spans="1:15" ht="36">
      <c r="A535" s="5">
        <v>533</v>
      </c>
      <c r="B535" s="6" t="s">
        <v>16</v>
      </c>
      <c r="C535" s="7" t="s">
        <v>17</v>
      </c>
      <c r="D535" s="12" t="s">
        <v>2766</v>
      </c>
      <c r="E535" s="7" t="s">
        <v>19</v>
      </c>
      <c r="F535" s="7" t="s">
        <v>23</v>
      </c>
      <c r="G535" s="7" t="s">
        <v>2767</v>
      </c>
      <c r="H535" s="7" t="s">
        <v>1766</v>
      </c>
      <c r="I535" s="7" t="s">
        <v>2768</v>
      </c>
      <c r="J535" s="7" t="s">
        <v>2768</v>
      </c>
      <c r="K535" s="7" t="s">
        <v>2769</v>
      </c>
      <c r="L535" s="12" t="s">
        <v>2770</v>
      </c>
      <c r="M535" s="7" t="s">
        <v>818</v>
      </c>
      <c r="N535" s="5"/>
      <c r="O535" s="5" t="s">
        <v>250</v>
      </c>
    </row>
    <row r="536" spans="1:15" ht="84">
      <c r="A536" s="5">
        <v>534</v>
      </c>
      <c r="B536" s="6" t="s">
        <v>16</v>
      </c>
      <c r="C536" s="7" t="s">
        <v>17</v>
      </c>
      <c r="D536" s="12" t="s">
        <v>2771</v>
      </c>
      <c r="E536" s="7" t="s">
        <v>19</v>
      </c>
      <c r="F536" s="7" t="s">
        <v>2772</v>
      </c>
      <c r="G536" s="7" t="s">
        <v>2773</v>
      </c>
      <c r="H536" s="7" t="s">
        <v>2774</v>
      </c>
      <c r="I536" s="7" t="s">
        <v>2775</v>
      </c>
      <c r="J536" s="7" t="s">
        <v>2775</v>
      </c>
      <c r="K536" s="7" t="s">
        <v>31</v>
      </c>
      <c r="L536" s="12" t="s">
        <v>2776</v>
      </c>
      <c r="M536" s="7" t="s">
        <v>2777</v>
      </c>
      <c r="N536" s="5"/>
      <c r="O536" s="6" t="s">
        <v>678</v>
      </c>
    </row>
    <row r="537" spans="1:15" ht="96">
      <c r="A537" s="5">
        <v>535</v>
      </c>
      <c r="B537" s="6" t="s">
        <v>16</v>
      </c>
      <c r="C537" s="7" t="s">
        <v>17</v>
      </c>
      <c r="D537" s="12" t="s">
        <v>2778</v>
      </c>
      <c r="E537" s="7" t="s">
        <v>19</v>
      </c>
      <c r="F537" s="7" t="s">
        <v>2779</v>
      </c>
      <c r="G537" s="7" t="s">
        <v>2779</v>
      </c>
      <c r="H537" s="7" t="s">
        <v>2734</v>
      </c>
      <c r="I537" s="7" t="s">
        <v>2780</v>
      </c>
      <c r="J537" s="7" t="s">
        <v>2780</v>
      </c>
      <c r="K537" s="7" t="s">
        <v>23</v>
      </c>
      <c r="L537" s="12" t="s">
        <v>2781</v>
      </c>
      <c r="M537" s="7" t="s">
        <v>2782</v>
      </c>
      <c r="N537" s="5"/>
      <c r="O537" s="5" t="s">
        <v>335</v>
      </c>
    </row>
    <row r="538" spans="1:15" ht="24">
      <c r="A538" s="5">
        <v>536</v>
      </c>
      <c r="B538" s="6" t="s">
        <v>16</v>
      </c>
      <c r="C538" s="7" t="s">
        <v>17</v>
      </c>
      <c r="D538" s="12" t="s">
        <v>2783</v>
      </c>
      <c r="E538" s="7" t="s">
        <v>19</v>
      </c>
      <c r="F538" s="7" t="s">
        <v>23</v>
      </c>
      <c r="G538" s="7" t="s">
        <v>2784</v>
      </c>
      <c r="H538" s="7" t="s">
        <v>2785</v>
      </c>
      <c r="I538" s="7" t="s">
        <v>2786</v>
      </c>
      <c r="J538" s="7" t="s">
        <v>2786</v>
      </c>
      <c r="K538" s="7" t="s">
        <v>23</v>
      </c>
      <c r="L538" s="12" t="s">
        <v>2787</v>
      </c>
      <c r="M538" s="7" t="s">
        <v>2788</v>
      </c>
      <c r="N538" s="5"/>
      <c r="O538" s="5" t="s">
        <v>27</v>
      </c>
    </row>
    <row r="539" spans="1:15" ht="96">
      <c r="A539" s="5">
        <v>537</v>
      </c>
      <c r="B539" s="6" t="s">
        <v>16</v>
      </c>
      <c r="C539" s="7" t="s">
        <v>17</v>
      </c>
      <c r="D539" s="12" t="s">
        <v>2789</v>
      </c>
      <c r="E539" s="7" t="s">
        <v>19</v>
      </c>
      <c r="F539" s="7" t="s">
        <v>2790</v>
      </c>
      <c r="G539" s="7" t="s">
        <v>2790</v>
      </c>
      <c r="H539" s="7" t="s">
        <v>2791</v>
      </c>
      <c r="I539" s="7" t="s">
        <v>2792</v>
      </c>
      <c r="J539" s="7" t="s">
        <v>2792</v>
      </c>
      <c r="K539" s="7" t="s">
        <v>23</v>
      </c>
      <c r="L539" s="12" t="s">
        <v>2793</v>
      </c>
      <c r="M539" s="7" t="s">
        <v>2794</v>
      </c>
      <c r="N539" s="5"/>
      <c r="O539" s="5" t="s">
        <v>27</v>
      </c>
    </row>
    <row r="540" spans="1:15" ht="72">
      <c r="A540" s="5">
        <v>538</v>
      </c>
      <c r="B540" s="6" t="s">
        <v>16</v>
      </c>
      <c r="C540" s="7" t="s">
        <v>17</v>
      </c>
      <c r="D540" s="12" t="s">
        <v>2795</v>
      </c>
      <c r="E540" s="7" t="s">
        <v>19</v>
      </c>
      <c r="F540" s="7" t="s">
        <v>86</v>
      </c>
      <c r="G540" s="7" t="s">
        <v>86</v>
      </c>
      <c r="H540" s="7" t="s">
        <v>2796</v>
      </c>
      <c r="I540" s="7" t="s">
        <v>2797</v>
      </c>
      <c r="J540" s="7" t="s">
        <v>2797</v>
      </c>
      <c r="K540" s="7" t="s">
        <v>23</v>
      </c>
      <c r="L540" s="12" t="s">
        <v>2798</v>
      </c>
      <c r="M540" s="7" t="s">
        <v>991</v>
      </c>
      <c r="N540" s="5"/>
      <c r="O540" s="6" t="s">
        <v>77</v>
      </c>
    </row>
  </sheetData>
  <sheetProtection/>
  <autoFilter ref="A2:O540"/>
  <mergeCells count="1">
    <mergeCell ref="A1:O1"/>
  </mergeCells>
  <conditionalFormatting sqref="D3:D540">
    <cfRule type="duplicateValues" priority="10" dxfId="1">
      <formula>AND(COUNTIF($D$3:$D$540,D3)&gt;1,NOT(ISBLANK(D3)))</formula>
    </cfRule>
  </conditionalFormatting>
  <conditionalFormatting sqref="D2 D541:D65536">
    <cfRule type="duplicateValues" priority="4" dxfId="0">
      <formula>AND(COUNTIF($D$2:$D$2,D2)+COUNTIF($D$541:$D$65536,D2)&gt;1,NOT(ISBLANK(D2)))</formula>
    </cfRule>
  </conditionalFormatting>
  <printOptions/>
  <pageMargins left="0" right="0" top="0.984251968503937" bottom="0.984251968503937" header="0.5118110236220472" footer="0.5118110236220472"/>
  <pageSetup fitToHeight="0" fitToWidth="0" horizontalDpi="600" verticalDpi="600" orientation="landscape" pageOrder="overThenDown" paperSize="9" scale="85" r:id="rId1"/>
</worksheet>
</file>

<file path=xl/worksheets/sheet2.xml><?xml version="1.0" encoding="utf-8"?>
<worksheet xmlns="http://schemas.openxmlformats.org/spreadsheetml/2006/main" xmlns:r="http://schemas.openxmlformats.org/officeDocument/2006/relationships">
  <dimension ref="A1:N7"/>
  <sheetViews>
    <sheetView zoomScaleSheetLayoutView="100" workbookViewId="0" topLeftCell="A1">
      <selection activeCell="U13" sqref="U13"/>
    </sheetView>
  </sheetViews>
  <sheetFormatPr defaultColWidth="9.140625" defaultRowHeight="12.75"/>
  <cols>
    <col min="1" max="1" width="4.57421875" style="1" customWidth="1"/>
    <col min="2" max="2" width="4.8515625" style="1" customWidth="1"/>
    <col min="3" max="3" width="8.421875" style="1" customWidth="1"/>
    <col min="4" max="4" width="10.140625" style="10" customWidth="1"/>
    <col min="5" max="5" width="5.421875" style="1" customWidth="1"/>
    <col min="6" max="7" width="7.7109375" style="1" customWidth="1"/>
    <col min="8" max="8" width="26.00390625" style="1" customWidth="1"/>
    <col min="9" max="9" width="10.8515625" style="1" customWidth="1"/>
    <col min="10" max="10" width="14.421875" style="1" customWidth="1"/>
    <col min="11" max="11" width="15.140625" style="1" customWidth="1"/>
    <col min="12" max="12" width="13.28125" style="1" customWidth="1"/>
    <col min="13" max="13" width="9.00390625" style="1" customWidth="1"/>
    <col min="14" max="14" width="5.00390625" style="1" customWidth="1"/>
    <col min="15" max="16384" width="9.140625" style="1" customWidth="1"/>
  </cols>
  <sheetData>
    <row r="1" spans="1:14" ht="33.75">
      <c r="A1" s="14" t="s">
        <v>0</v>
      </c>
      <c r="B1" s="14"/>
      <c r="C1" s="14"/>
      <c r="D1" s="14"/>
      <c r="E1" s="14"/>
      <c r="F1" s="14"/>
      <c r="G1" s="14"/>
      <c r="H1" s="14"/>
      <c r="I1" s="14"/>
      <c r="J1" s="14"/>
      <c r="K1" s="14"/>
      <c r="L1" s="14"/>
      <c r="M1" s="14"/>
      <c r="N1" s="14"/>
    </row>
    <row r="2" spans="1:14" ht="24">
      <c r="A2" s="2" t="s">
        <v>1</v>
      </c>
      <c r="B2" s="2" t="s">
        <v>2</v>
      </c>
      <c r="C2" s="3" t="s">
        <v>3</v>
      </c>
      <c r="D2" s="11" t="s">
        <v>4</v>
      </c>
      <c r="E2" s="3" t="s">
        <v>5</v>
      </c>
      <c r="F2" s="3" t="s">
        <v>6</v>
      </c>
      <c r="G2" s="3" t="s">
        <v>7</v>
      </c>
      <c r="H2" s="3" t="s">
        <v>8</v>
      </c>
      <c r="I2" s="3" t="s">
        <v>9</v>
      </c>
      <c r="J2" s="3" t="s">
        <v>10</v>
      </c>
      <c r="K2" s="3" t="s">
        <v>11</v>
      </c>
      <c r="L2" s="2" t="s">
        <v>12</v>
      </c>
      <c r="M2" s="2" t="s">
        <v>13</v>
      </c>
      <c r="N2" s="2" t="s">
        <v>15</v>
      </c>
    </row>
    <row r="3" spans="1:14" ht="60">
      <c r="A3" s="5">
        <v>1</v>
      </c>
      <c r="B3" s="6" t="s">
        <v>2799</v>
      </c>
      <c r="C3" s="7" t="s">
        <v>17</v>
      </c>
      <c r="D3" s="12" t="s">
        <v>2800</v>
      </c>
      <c r="E3" s="7" t="s">
        <v>185</v>
      </c>
      <c r="F3" s="7" t="s">
        <v>2801</v>
      </c>
      <c r="G3" s="7" t="s">
        <v>2801</v>
      </c>
      <c r="H3" s="7" t="s">
        <v>2802</v>
      </c>
      <c r="I3" s="7" t="s">
        <v>2803</v>
      </c>
      <c r="J3" s="7" t="s">
        <v>2803</v>
      </c>
      <c r="K3" s="7" t="s">
        <v>2803</v>
      </c>
      <c r="L3" s="7" t="s">
        <v>2804</v>
      </c>
      <c r="M3" s="7" t="s">
        <v>2805</v>
      </c>
      <c r="N3" s="7" t="s">
        <v>250</v>
      </c>
    </row>
    <row r="4" spans="1:14" ht="60">
      <c r="A4" s="5">
        <v>2</v>
      </c>
      <c r="B4" s="6" t="s">
        <v>2799</v>
      </c>
      <c r="C4" s="7" t="s">
        <v>17</v>
      </c>
      <c r="D4" s="12" t="s">
        <v>2806</v>
      </c>
      <c r="E4" s="7" t="s">
        <v>185</v>
      </c>
      <c r="F4" s="7" t="s">
        <v>2807</v>
      </c>
      <c r="G4" s="7" t="s">
        <v>2808</v>
      </c>
      <c r="H4" s="7" t="s">
        <v>2809</v>
      </c>
      <c r="I4" s="7" t="s">
        <v>2810</v>
      </c>
      <c r="J4" s="7" t="s">
        <v>2811</v>
      </c>
      <c r="K4" s="7" t="s">
        <v>2811</v>
      </c>
      <c r="L4" s="7" t="s">
        <v>2812</v>
      </c>
      <c r="M4" s="7" t="s">
        <v>2813</v>
      </c>
      <c r="N4" s="7" t="s">
        <v>27</v>
      </c>
    </row>
    <row r="5" spans="1:14" ht="36">
      <c r="A5" s="5">
        <v>3</v>
      </c>
      <c r="B5" s="6" t="s">
        <v>2799</v>
      </c>
      <c r="C5" s="7" t="s">
        <v>17</v>
      </c>
      <c r="D5" s="12" t="s">
        <v>2814</v>
      </c>
      <c r="E5" s="7" t="s">
        <v>185</v>
      </c>
      <c r="F5" s="7" t="s">
        <v>2815</v>
      </c>
      <c r="G5" s="7" t="s">
        <v>2816</v>
      </c>
      <c r="H5" s="7" t="s">
        <v>2817</v>
      </c>
      <c r="I5" s="7" t="s">
        <v>2818</v>
      </c>
      <c r="J5" s="7" t="s">
        <v>2818</v>
      </c>
      <c r="K5" s="7" t="s">
        <v>2818</v>
      </c>
      <c r="L5" s="7" t="s">
        <v>2819</v>
      </c>
      <c r="M5" s="7" t="s">
        <v>2820</v>
      </c>
      <c r="N5" s="7" t="s">
        <v>106</v>
      </c>
    </row>
    <row r="6" spans="1:14" ht="36">
      <c r="A6" s="5">
        <v>4</v>
      </c>
      <c r="B6" s="6" t="s">
        <v>2799</v>
      </c>
      <c r="C6" s="7" t="s">
        <v>17</v>
      </c>
      <c r="D6" s="12" t="s">
        <v>2821</v>
      </c>
      <c r="E6" s="7" t="s">
        <v>185</v>
      </c>
      <c r="F6" s="7" t="s">
        <v>2822</v>
      </c>
      <c r="G6" s="7" t="s">
        <v>2036</v>
      </c>
      <c r="H6" s="7" t="s">
        <v>2823</v>
      </c>
      <c r="I6" s="7" t="s">
        <v>2824</v>
      </c>
      <c r="J6" s="7" t="s">
        <v>2825</v>
      </c>
      <c r="K6" s="7" t="s">
        <v>2826</v>
      </c>
      <c r="L6" s="7" t="s">
        <v>2827</v>
      </c>
      <c r="M6" s="7" t="s">
        <v>2828</v>
      </c>
      <c r="N6" s="7" t="s">
        <v>27</v>
      </c>
    </row>
    <row r="7" spans="1:14" ht="36">
      <c r="A7" s="5">
        <v>5</v>
      </c>
      <c r="B7" s="6" t="s">
        <v>2799</v>
      </c>
      <c r="C7" s="7" t="s">
        <v>17</v>
      </c>
      <c r="D7" s="12" t="s">
        <v>2829</v>
      </c>
      <c r="E7" s="7" t="s">
        <v>185</v>
      </c>
      <c r="F7" s="7" t="s">
        <v>2830</v>
      </c>
      <c r="G7" s="7" t="s">
        <v>2830</v>
      </c>
      <c r="H7" s="7" t="s">
        <v>2831</v>
      </c>
      <c r="I7" s="7" t="s">
        <v>2832</v>
      </c>
      <c r="J7" s="7" t="s">
        <v>2833</v>
      </c>
      <c r="K7" s="7" t="s">
        <v>2833</v>
      </c>
      <c r="L7" s="7" t="s">
        <v>2834</v>
      </c>
      <c r="M7" s="7" t="s">
        <v>2835</v>
      </c>
      <c r="N7" s="7" t="s">
        <v>106</v>
      </c>
    </row>
  </sheetData>
  <sheetProtection/>
  <autoFilter ref="A2:N7"/>
  <mergeCells count="1">
    <mergeCell ref="A1:N1"/>
  </mergeCells>
  <conditionalFormatting sqref="D3:D7">
    <cfRule type="duplicateValues" priority="5" dxfId="1">
      <formula>AND(COUNTIF($D$3:$D$7,D3)&gt;1,NOT(ISBLANK(D3)))</formula>
    </cfRule>
  </conditionalFormatting>
  <printOptions/>
  <pageMargins left="0" right="0"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2"/>
  <sheetViews>
    <sheetView zoomScaleSheetLayoutView="100" workbookViewId="0" topLeftCell="A13">
      <selection activeCell="M29" sqref="M29"/>
    </sheetView>
  </sheetViews>
  <sheetFormatPr defaultColWidth="9.140625" defaultRowHeight="12.75"/>
  <cols>
    <col min="1" max="1" width="4.57421875" style="1" customWidth="1"/>
    <col min="2" max="2" width="4.8515625" style="1" customWidth="1"/>
    <col min="3" max="3" width="8.7109375" style="1" customWidth="1"/>
    <col min="4" max="4" width="14.8515625" style="1" customWidth="1"/>
    <col min="5" max="5" width="5.421875" style="1" customWidth="1"/>
    <col min="6" max="6" width="7.7109375" style="1" customWidth="1"/>
    <col min="7" max="7" width="5.28125" style="1" customWidth="1"/>
    <col min="8" max="8" width="16.7109375" style="1" customWidth="1"/>
    <col min="9" max="9" width="17.421875" style="1" customWidth="1"/>
    <col min="10" max="10" width="18.7109375" style="1" customWidth="1"/>
    <col min="11" max="11" width="10.00390625" style="1" customWidth="1"/>
    <col min="12" max="13" width="12.7109375" style="1" customWidth="1"/>
    <col min="14" max="14" width="7.8515625" style="1" customWidth="1"/>
    <col min="15" max="16384" width="9.140625" style="1" customWidth="1"/>
  </cols>
  <sheetData>
    <row r="1" spans="1:14" ht="33.75">
      <c r="A1" s="14" t="s">
        <v>0</v>
      </c>
      <c r="B1" s="14"/>
      <c r="C1" s="14"/>
      <c r="D1" s="14"/>
      <c r="E1" s="14"/>
      <c r="F1" s="14"/>
      <c r="G1" s="14"/>
      <c r="H1" s="14"/>
      <c r="I1" s="14"/>
      <c r="J1" s="14"/>
      <c r="K1" s="14"/>
      <c r="L1" s="14"/>
      <c r="M1" s="14"/>
      <c r="N1" s="14"/>
    </row>
    <row r="2" spans="1:14" ht="24">
      <c r="A2" s="2" t="s">
        <v>1</v>
      </c>
      <c r="B2" s="2" t="s">
        <v>2</v>
      </c>
      <c r="C2" s="3" t="s">
        <v>3</v>
      </c>
      <c r="D2" s="4" t="s">
        <v>4</v>
      </c>
      <c r="E2" s="3" t="s">
        <v>5</v>
      </c>
      <c r="F2" s="3" t="s">
        <v>6</v>
      </c>
      <c r="G2" s="3" t="s">
        <v>7</v>
      </c>
      <c r="H2" s="3" t="s">
        <v>8</v>
      </c>
      <c r="I2" s="3" t="s">
        <v>9</v>
      </c>
      <c r="J2" s="3" t="s">
        <v>10</v>
      </c>
      <c r="K2" s="3" t="s">
        <v>11</v>
      </c>
      <c r="L2" s="3" t="s">
        <v>2836</v>
      </c>
      <c r="M2" s="3" t="s">
        <v>2837</v>
      </c>
      <c r="N2" s="2" t="s">
        <v>15</v>
      </c>
    </row>
    <row r="3" spans="1:14" ht="36">
      <c r="A3" s="5">
        <v>1</v>
      </c>
      <c r="B3" s="6" t="s">
        <v>2838</v>
      </c>
      <c r="C3" s="7" t="s">
        <v>17</v>
      </c>
      <c r="D3" s="8" t="s">
        <v>2839</v>
      </c>
      <c r="E3" s="7" t="s">
        <v>19</v>
      </c>
      <c r="F3" s="7" t="s">
        <v>2840</v>
      </c>
      <c r="G3" s="7" t="s">
        <v>2840</v>
      </c>
      <c r="H3" s="7" t="s">
        <v>2841</v>
      </c>
      <c r="I3" s="7" t="s">
        <v>2842</v>
      </c>
      <c r="J3" s="7" t="s">
        <v>2842</v>
      </c>
      <c r="K3" s="7" t="s">
        <v>23</v>
      </c>
      <c r="L3" s="7" t="s">
        <v>2843</v>
      </c>
      <c r="M3" s="7" t="s">
        <v>2844</v>
      </c>
      <c r="N3" s="9" t="s">
        <v>27</v>
      </c>
    </row>
    <row r="4" spans="1:14" ht="36">
      <c r="A4" s="5">
        <v>2</v>
      </c>
      <c r="B4" s="6" t="s">
        <v>2838</v>
      </c>
      <c r="C4" s="7" t="s">
        <v>17</v>
      </c>
      <c r="D4" s="8" t="s">
        <v>2845</v>
      </c>
      <c r="E4" s="7" t="s">
        <v>19</v>
      </c>
      <c r="F4" s="7" t="s">
        <v>2846</v>
      </c>
      <c r="G4" s="7" t="s">
        <v>2846</v>
      </c>
      <c r="H4" s="7" t="s">
        <v>2841</v>
      </c>
      <c r="I4" s="7" t="s">
        <v>2847</v>
      </c>
      <c r="J4" s="7" t="s">
        <v>2847</v>
      </c>
      <c r="K4" s="7" t="s">
        <v>23</v>
      </c>
      <c r="L4" s="7" t="s">
        <v>2848</v>
      </c>
      <c r="M4" s="7" t="s">
        <v>2849</v>
      </c>
      <c r="N4" s="9" t="s">
        <v>134</v>
      </c>
    </row>
    <row r="5" spans="1:14" ht="48">
      <c r="A5" s="5">
        <v>3</v>
      </c>
      <c r="B5" s="6" t="s">
        <v>2838</v>
      </c>
      <c r="C5" s="7" t="s">
        <v>17</v>
      </c>
      <c r="D5" s="8" t="s">
        <v>2850</v>
      </c>
      <c r="E5" s="7" t="s">
        <v>19</v>
      </c>
      <c r="F5" s="7" t="s">
        <v>23</v>
      </c>
      <c r="G5" s="7" t="s">
        <v>2851</v>
      </c>
      <c r="H5" s="7" t="s">
        <v>2852</v>
      </c>
      <c r="I5" s="7" t="s">
        <v>2853</v>
      </c>
      <c r="J5" s="7" t="s">
        <v>2853</v>
      </c>
      <c r="K5" s="7" t="s">
        <v>23</v>
      </c>
      <c r="L5" s="7" t="s">
        <v>2854</v>
      </c>
      <c r="M5" s="7" t="s">
        <v>2855</v>
      </c>
      <c r="N5" s="7" t="s">
        <v>27</v>
      </c>
    </row>
    <row r="6" spans="1:14" ht="36">
      <c r="A6" s="5">
        <v>4</v>
      </c>
      <c r="B6" s="6" t="s">
        <v>2838</v>
      </c>
      <c r="C6" s="7" t="s">
        <v>17</v>
      </c>
      <c r="D6" s="8" t="s">
        <v>2856</v>
      </c>
      <c r="E6" s="7" t="s">
        <v>19</v>
      </c>
      <c r="F6" s="7" t="s">
        <v>1009</v>
      </c>
      <c r="G6" s="7" t="s">
        <v>1009</v>
      </c>
      <c r="H6" s="7" t="s">
        <v>2857</v>
      </c>
      <c r="I6" s="7" t="s">
        <v>2858</v>
      </c>
      <c r="J6" s="7" t="s">
        <v>2858</v>
      </c>
      <c r="K6" s="7" t="s">
        <v>1430</v>
      </c>
      <c r="L6" s="7" t="s">
        <v>2859</v>
      </c>
      <c r="M6" s="7" t="s">
        <v>2860</v>
      </c>
      <c r="N6" s="7" t="s">
        <v>27</v>
      </c>
    </row>
    <row r="7" spans="1:14" ht="36">
      <c r="A7" s="5">
        <v>5</v>
      </c>
      <c r="B7" s="6" t="s">
        <v>2838</v>
      </c>
      <c r="C7" s="7" t="s">
        <v>17</v>
      </c>
      <c r="D7" s="8" t="s">
        <v>2861</v>
      </c>
      <c r="E7" s="7" t="s">
        <v>19</v>
      </c>
      <c r="F7" s="7" t="s">
        <v>2862</v>
      </c>
      <c r="G7" s="7" t="s">
        <v>2862</v>
      </c>
      <c r="H7" s="7" t="s">
        <v>2863</v>
      </c>
      <c r="I7" s="7" t="s">
        <v>2864</v>
      </c>
      <c r="J7" s="7" t="s">
        <v>2864</v>
      </c>
      <c r="K7" s="7" t="s">
        <v>23</v>
      </c>
      <c r="L7" s="7" t="s">
        <v>2865</v>
      </c>
      <c r="M7" s="7" t="s">
        <v>2866</v>
      </c>
      <c r="N7" s="7" t="s">
        <v>27</v>
      </c>
    </row>
    <row r="8" spans="1:14" ht="36">
      <c r="A8" s="5">
        <v>6</v>
      </c>
      <c r="B8" s="6" t="s">
        <v>2838</v>
      </c>
      <c r="C8" s="7" t="s">
        <v>17</v>
      </c>
      <c r="D8" s="8" t="s">
        <v>2867</v>
      </c>
      <c r="E8" s="7" t="s">
        <v>19</v>
      </c>
      <c r="F8" s="7" t="s">
        <v>2868</v>
      </c>
      <c r="G8" s="7" t="s">
        <v>2868</v>
      </c>
      <c r="H8" s="7" t="s">
        <v>2869</v>
      </c>
      <c r="I8" s="7" t="s">
        <v>2870</v>
      </c>
      <c r="J8" s="7" t="s">
        <v>2870</v>
      </c>
      <c r="K8" s="7" t="s">
        <v>2870</v>
      </c>
      <c r="L8" s="7" t="s">
        <v>2871</v>
      </c>
      <c r="M8" s="7" t="s">
        <v>2872</v>
      </c>
      <c r="N8" s="9" t="s">
        <v>215</v>
      </c>
    </row>
    <row r="9" spans="1:14" ht="36">
      <c r="A9" s="5">
        <v>7</v>
      </c>
      <c r="B9" s="6" t="s">
        <v>2838</v>
      </c>
      <c r="C9" s="7" t="s">
        <v>17</v>
      </c>
      <c r="D9" s="8" t="s">
        <v>2873</v>
      </c>
      <c r="E9" s="7" t="s">
        <v>19</v>
      </c>
      <c r="F9" s="7" t="s">
        <v>2874</v>
      </c>
      <c r="G9" s="7" t="s">
        <v>2874</v>
      </c>
      <c r="H9" s="7" t="s">
        <v>2875</v>
      </c>
      <c r="I9" s="7" t="s">
        <v>2876</v>
      </c>
      <c r="J9" s="7" t="s">
        <v>2876</v>
      </c>
      <c r="K9" s="7" t="s">
        <v>23</v>
      </c>
      <c r="L9" s="7" t="s">
        <v>2877</v>
      </c>
      <c r="M9" s="7" t="s">
        <v>2878</v>
      </c>
      <c r="N9" s="9" t="s">
        <v>77</v>
      </c>
    </row>
    <row r="10" spans="1:14" ht="36">
      <c r="A10" s="5">
        <v>8</v>
      </c>
      <c r="B10" s="6" t="s">
        <v>2838</v>
      </c>
      <c r="C10" s="7" t="s">
        <v>17</v>
      </c>
      <c r="D10" s="8" t="s">
        <v>2879</v>
      </c>
      <c r="E10" s="7" t="s">
        <v>19</v>
      </c>
      <c r="F10" s="7" t="s">
        <v>2880</v>
      </c>
      <c r="G10" s="7" t="s">
        <v>2880</v>
      </c>
      <c r="H10" s="7" t="s">
        <v>2881</v>
      </c>
      <c r="I10" s="7" t="s">
        <v>2882</v>
      </c>
      <c r="J10" s="7" t="s">
        <v>2882</v>
      </c>
      <c r="K10" s="7" t="s">
        <v>31</v>
      </c>
      <c r="L10" s="7" t="s">
        <v>2883</v>
      </c>
      <c r="M10" s="7" t="s">
        <v>539</v>
      </c>
      <c r="N10" s="9" t="s">
        <v>42</v>
      </c>
    </row>
    <row r="11" spans="1:14" ht="36">
      <c r="A11" s="5">
        <v>9</v>
      </c>
      <c r="B11" s="6" t="s">
        <v>2838</v>
      </c>
      <c r="C11" s="7" t="s">
        <v>17</v>
      </c>
      <c r="D11" s="8" t="s">
        <v>2884</v>
      </c>
      <c r="E11" s="7" t="s">
        <v>19</v>
      </c>
      <c r="F11" s="7" t="s">
        <v>2885</v>
      </c>
      <c r="G11" s="7" t="s">
        <v>2885</v>
      </c>
      <c r="H11" s="7" t="s">
        <v>2875</v>
      </c>
      <c r="I11" s="7" t="s">
        <v>2886</v>
      </c>
      <c r="J11" s="7" t="s">
        <v>2886</v>
      </c>
      <c r="K11" s="7" t="s">
        <v>23</v>
      </c>
      <c r="L11" s="7" t="s">
        <v>2887</v>
      </c>
      <c r="M11" s="7" t="s">
        <v>2888</v>
      </c>
      <c r="N11" s="7" t="s">
        <v>42</v>
      </c>
    </row>
    <row r="12" spans="1:14" ht="36">
      <c r="A12" s="5">
        <v>10</v>
      </c>
      <c r="B12" s="6" t="s">
        <v>2838</v>
      </c>
      <c r="C12" s="7" t="s">
        <v>17</v>
      </c>
      <c r="D12" s="8" t="s">
        <v>2889</v>
      </c>
      <c r="E12" s="7" t="s">
        <v>19</v>
      </c>
      <c r="F12" s="7" t="s">
        <v>2890</v>
      </c>
      <c r="G12" s="7" t="s">
        <v>2890</v>
      </c>
      <c r="H12" s="7" t="s">
        <v>2869</v>
      </c>
      <c r="I12" s="7" t="s">
        <v>2891</v>
      </c>
      <c r="J12" s="7" t="s">
        <v>2891</v>
      </c>
      <c r="K12" s="7" t="s">
        <v>23</v>
      </c>
      <c r="L12" s="7" t="s">
        <v>2892</v>
      </c>
      <c r="M12" s="7" t="s">
        <v>2893</v>
      </c>
      <c r="N12" s="7" t="s">
        <v>27</v>
      </c>
    </row>
    <row r="13" spans="1:14" ht="36">
      <c r="A13" s="5">
        <v>11</v>
      </c>
      <c r="B13" s="6" t="s">
        <v>2838</v>
      </c>
      <c r="C13" s="7" t="s">
        <v>17</v>
      </c>
      <c r="D13" s="8" t="s">
        <v>2894</v>
      </c>
      <c r="E13" s="7" t="s">
        <v>19</v>
      </c>
      <c r="F13" s="7" t="s">
        <v>2895</v>
      </c>
      <c r="G13" s="7" t="s">
        <v>2895</v>
      </c>
      <c r="H13" s="7" t="s">
        <v>2896</v>
      </c>
      <c r="I13" s="7" t="s">
        <v>2897</v>
      </c>
      <c r="J13" s="7" t="s">
        <v>2897</v>
      </c>
      <c r="K13" s="7" t="s">
        <v>23</v>
      </c>
      <c r="L13" s="7" t="s">
        <v>2898</v>
      </c>
      <c r="M13" s="7" t="s">
        <v>2899</v>
      </c>
      <c r="N13" s="7" t="s">
        <v>77</v>
      </c>
    </row>
    <row r="14" spans="1:14" ht="36">
      <c r="A14" s="5">
        <v>12</v>
      </c>
      <c r="B14" s="6" t="s">
        <v>2838</v>
      </c>
      <c r="C14" s="7" t="s">
        <v>17</v>
      </c>
      <c r="D14" s="8" t="s">
        <v>2900</v>
      </c>
      <c r="E14" s="7" t="s">
        <v>19</v>
      </c>
      <c r="F14" s="7" t="s">
        <v>2280</v>
      </c>
      <c r="G14" s="7" t="s">
        <v>2901</v>
      </c>
      <c r="H14" s="7" t="s">
        <v>2902</v>
      </c>
      <c r="I14" s="7" t="s">
        <v>2903</v>
      </c>
      <c r="J14" s="7" t="s">
        <v>2903</v>
      </c>
      <c r="K14" s="7" t="s">
        <v>23</v>
      </c>
      <c r="L14" s="7" t="s">
        <v>2904</v>
      </c>
      <c r="M14" s="7" t="s">
        <v>1860</v>
      </c>
      <c r="N14" s="7" t="s">
        <v>215</v>
      </c>
    </row>
    <row r="15" spans="1:14" ht="36">
      <c r="A15" s="5">
        <v>13</v>
      </c>
      <c r="B15" s="6" t="s">
        <v>2838</v>
      </c>
      <c r="C15" s="7" t="s">
        <v>17</v>
      </c>
      <c r="D15" s="8" t="s">
        <v>2905</v>
      </c>
      <c r="E15" s="7" t="s">
        <v>19</v>
      </c>
      <c r="F15" s="7" t="s">
        <v>2906</v>
      </c>
      <c r="G15" s="7" t="s">
        <v>2906</v>
      </c>
      <c r="H15" s="7" t="s">
        <v>2896</v>
      </c>
      <c r="I15" s="7" t="s">
        <v>2907</v>
      </c>
      <c r="J15" s="7" t="s">
        <v>2907</v>
      </c>
      <c r="K15" s="7" t="s">
        <v>31</v>
      </c>
      <c r="L15" s="7" t="s">
        <v>2908</v>
      </c>
      <c r="M15" s="7" t="s">
        <v>2909</v>
      </c>
      <c r="N15" s="7" t="s">
        <v>35</v>
      </c>
    </row>
    <row r="16" spans="1:14" ht="36">
      <c r="A16" s="5">
        <v>14</v>
      </c>
      <c r="B16" s="6" t="s">
        <v>2838</v>
      </c>
      <c r="C16" s="7" t="s">
        <v>17</v>
      </c>
      <c r="D16" s="8" t="s">
        <v>2910</v>
      </c>
      <c r="E16" s="7" t="s">
        <v>19</v>
      </c>
      <c r="F16" s="7" t="s">
        <v>2911</v>
      </c>
      <c r="G16" s="7" t="s">
        <v>2911</v>
      </c>
      <c r="H16" s="7" t="s">
        <v>2912</v>
      </c>
      <c r="I16" s="7" t="s">
        <v>2913</v>
      </c>
      <c r="J16" s="7" t="s">
        <v>2913</v>
      </c>
      <c r="K16" s="7" t="s">
        <v>23</v>
      </c>
      <c r="L16" s="7" t="s">
        <v>2914</v>
      </c>
      <c r="M16" s="7" t="s">
        <v>2915</v>
      </c>
      <c r="N16" s="7" t="s">
        <v>42</v>
      </c>
    </row>
    <row r="17" spans="1:14" ht="36">
      <c r="A17" s="5">
        <v>15</v>
      </c>
      <c r="B17" s="6" t="s">
        <v>2838</v>
      </c>
      <c r="C17" s="7" t="s">
        <v>17</v>
      </c>
      <c r="D17" s="8" t="s">
        <v>2916</v>
      </c>
      <c r="E17" s="7" t="s">
        <v>19</v>
      </c>
      <c r="F17" s="7" t="s">
        <v>2917</v>
      </c>
      <c r="G17" s="7" t="s">
        <v>2917</v>
      </c>
      <c r="H17" s="7" t="s">
        <v>2869</v>
      </c>
      <c r="I17" s="7" t="s">
        <v>2918</v>
      </c>
      <c r="J17" s="7" t="s">
        <v>2918</v>
      </c>
      <c r="K17" s="7" t="s">
        <v>23</v>
      </c>
      <c r="L17" s="7" t="s">
        <v>2919</v>
      </c>
      <c r="M17" s="7" t="s">
        <v>2920</v>
      </c>
      <c r="N17" s="7" t="s">
        <v>215</v>
      </c>
    </row>
    <row r="18" spans="1:14" ht="36">
      <c r="A18" s="5">
        <v>16</v>
      </c>
      <c r="B18" s="6" t="s">
        <v>2838</v>
      </c>
      <c r="C18" s="7" t="s">
        <v>17</v>
      </c>
      <c r="D18" s="8" t="s">
        <v>2921</v>
      </c>
      <c r="E18" s="7" t="s">
        <v>19</v>
      </c>
      <c r="F18" s="7" t="s">
        <v>1009</v>
      </c>
      <c r="G18" s="7" t="s">
        <v>1009</v>
      </c>
      <c r="H18" s="7" t="s">
        <v>2922</v>
      </c>
      <c r="I18" s="7" t="s">
        <v>2923</v>
      </c>
      <c r="J18" s="7" t="s">
        <v>2923</v>
      </c>
      <c r="K18" s="7" t="s">
        <v>23</v>
      </c>
      <c r="L18" s="7" t="s">
        <v>2924</v>
      </c>
      <c r="M18" s="7" t="s">
        <v>1215</v>
      </c>
      <c r="N18" s="7" t="s">
        <v>27</v>
      </c>
    </row>
    <row r="19" spans="1:14" ht="36">
      <c r="A19" s="5">
        <v>17</v>
      </c>
      <c r="B19" s="6" t="s">
        <v>2838</v>
      </c>
      <c r="C19" s="7" t="s">
        <v>17</v>
      </c>
      <c r="D19" s="8" t="s">
        <v>2925</v>
      </c>
      <c r="E19" s="7" t="s">
        <v>19</v>
      </c>
      <c r="F19" s="7" t="s">
        <v>23</v>
      </c>
      <c r="G19" s="7" t="s">
        <v>2926</v>
      </c>
      <c r="H19" s="7" t="s">
        <v>2927</v>
      </c>
      <c r="I19" s="7" t="s">
        <v>2928</v>
      </c>
      <c r="J19" s="7" t="s">
        <v>2928</v>
      </c>
      <c r="K19" s="7" t="s">
        <v>23</v>
      </c>
      <c r="L19" s="7" t="s">
        <v>2929</v>
      </c>
      <c r="M19" s="7" t="s">
        <v>2068</v>
      </c>
      <c r="N19" s="7" t="s">
        <v>35</v>
      </c>
    </row>
    <row r="20" spans="1:14" ht="36">
      <c r="A20" s="5">
        <v>18</v>
      </c>
      <c r="B20" s="6" t="s">
        <v>2838</v>
      </c>
      <c r="C20" s="7" t="s">
        <v>17</v>
      </c>
      <c r="D20" s="8" t="s">
        <v>2930</v>
      </c>
      <c r="E20" s="7" t="s">
        <v>19</v>
      </c>
      <c r="F20" s="7" t="s">
        <v>23</v>
      </c>
      <c r="G20" s="7" t="s">
        <v>2931</v>
      </c>
      <c r="H20" s="7" t="s">
        <v>2932</v>
      </c>
      <c r="I20" s="7" t="s">
        <v>2933</v>
      </c>
      <c r="J20" s="7" t="s">
        <v>2933</v>
      </c>
      <c r="K20" s="7" t="s">
        <v>23</v>
      </c>
      <c r="L20" s="7" t="s">
        <v>2934</v>
      </c>
      <c r="M20" s="7" t="s">
        <v>1307</v>
      </c>
      <c r="N20" s="7" t="s">
        <v>27</v>
      </c>
    </row>
    <row r="21" spans="1:14" ht="48">
      <c r="A21" s="5">
        <v>19</v>
      </c>
      <c r="B21" s="6" t="s">
        <v>2838</v>
      </c>
      <c r="C21" s="7" t="s">
        <v>17</v>
      </c>
      <c r="D21" s="8" t="s">
        <v>2935</v>
      </c>
      <c r="E21" s="7" t="s">
        <v>19</v>
      </c>
      <c r="F21" s="7" t="s">
        <v>23</v>
      </c>
      <c r="G21" s="7" t="s">
        <v>2936</v>
      </c>
      <c r="H21" s="7" t="s">
        <v>2937</v>
      </c>
      <c r="I21" s="7" t="s">
        <v>2938</v>
      </c>
      <c r="J21" s="7" t="s">
        <v>2938</v>
      </c>
      <c r="K21" s="7" t="s">
        <v>23</v>
      </c>
      <c r="L21" s="7" t="s">
        <v>2939</v>
      </c>
      <c r="M21" s="7" t="s">
        <v>1317</v>
      </c>
      <c r="N21" s="7" t="s">
        <v>27</v>
      </c>
    </row>
    <row r="22" spans="1:14" ht="48">
      <c r="A22" s="5">
        <v>20</v>
      </c>
      <c r="B22" s="6" t="s">
        <v>2838</v>
      </c>
      <c r="C22" s="7" t="s">
        <v>17</v>
      </c>
      <c r="D22" s="8" t="s">
        <v>2940</v>
      </c>
      <c r="E22" s="7" t="s">
        <v>19</v>
      </c>
      <c r="F22" s="7" t="s">
        <v>2941</v>
      </c>
      <c r="G22" s="7" t="s">
        <v>2941</v>
      </c>
      <c r="H22" s="7" t="s">
        <v>2942</v>
      </c>
      <c r="I22" s="7" t="s">
        <v>2943</v>
      </c>
      <c r="J22" s="7" t="s">
        <v>2943</v>
      </c>
      <c r="K22" s="7" t="s">
        <v>23</v>
      </c>
      <c r="L22" s="7" t="s">
        <v>2944</v>
      </c>
      <c r="M22" s="7" t="s">
        <v>2945</v>
      </c>
      <c r="N22" s="7" t="s">
        <v>35</v>
      </c>
    </row>
  </sheetData>
  <sheetProtection/>
  <autoFilter ref="A2:N22"/>
  <mergeCells count="1">
    <mergeCell ref="A1:N1"/>
  </mergeCells>
  <conditionalFormatting sqref="D3:D22">
    <cfRule type="duplicateValues" priority="2" dxfId="1">
      <formula>AND(COUNTIF($D$3:$D$22,D3)&gt;1,NOT(ISBLANK(D3)))</formula>
    </cfRule>
  </conditionalFormatting>
  <printOptions/>
  <pageMargins left="0"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杨银芳</cp:lastModifiedBy>
  <cp:lastPrinted>2022-05-06T08:09:23Z</cp:lastPrinted>
  <dcterms:created xsi:type="dcterms:W3CDTF">2019-12-12T08:19:19Z</dcterms:created>
  <dcterms:modified xsi:type="dcterms:W3CDTF">2022-05-06T08:19:03Z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4ED35F7E43BB4D609A2FB281E84C081A</vt:lpwstr>
  </property>
</Properties>
</file>