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3" r:id="rId1"/>
  </sheets>
  <definedNames>
    <definedName name="_xlnm._FilterDatabase" localSheetId="0" hidden="1">汇总表!$A$2:$U$123</definedName>
  </definedNames>
  <calcPr calcId="144525"/>
</workbook>
</file>

<file path=xl/sharedStrings.xml><?xml version="1.0" encoding="utf-8"?>
<sst xmlns="http://schemas.openxmlformats.org/spreadsheetml/2006/main" count="503" uniqueCount="371">
  <si>
    <t>2022年度通州区港口经营者信用初评结果</t>
  </si>
  <si>
    <t>序号</t>
  </si>
  <si>
    <t>企业名称</t>
  </si>
  <si>
    <t>统一社会信用代码</t>
  </si>
  <si>
    <t>信用得分</t>
  </si>
  <si>
    <t>信用评定等级</t>
  </si>
  <si>
    <t>1</t>
  </si>
  <si>
    <t>南通华基建筑材料有限公司</t>
  </si>
  <si>
    <t>913206003461617843</t>
  </si>
  <si>
    <t>AAA</t>
  </si>
  <si>
    <t>2</t>
  </si>
  <si>
    <t>南通市江海公路工程有限公司</t>
  </si>
  <si>
    <t>91320600730737960R</t>
  </si>
  <si>
    <t>3</t>
  </si>
  <si>
    <t>南通永沙建材有限公司</t>
  </si>
  <si>
    <t>913206120
881432591</t>
  </si>
  <si>
    <t>4</t>
  </si>
  <si>
    <t>南通鼎固建材科技有限公司</t>
  </si>
  <si>
    <t>9132061205
52048872</t>
  </si>
  <si>
    <t>5</t>
  </si>
  <si>
    <t>江苏银河面粉有限公司</t>
  </si>
  <si>
    <t>9132061213872479XP</t>
  </si>
  <si>
    <t>6</t>
  </si>
  <si>
    <t>江苏通州四建集团有限公司</t>
  </si>
  <si>
    <t>913206121387355000</t>
  </si>
  <si>
    <t>7</t>
  </si>
  <si>
    <t>南通腾安物流有限公司</t>
  </si>
  <si>
    <t>91320612302201510K</t>
  </si>
  <si>
    <t>8</t>
  </si>
  <si>
    <t>南通邦顺建材科技发展有限公司刘桥分公司</t>
  </si>
  <si>
    <t>9132061232352284XA</t>
  </si>
  <si>
    <t>9</t>
  </si>
  <si>
    <t>南通恒祥木业有限公司</t>
  </si>
  <si>
    <t>913206123312819194</t>
  </si>
  <si>
    <t>10</t>
  </si>
  <si>
    <t>南通瑞恒混凝土构件有限公司</t>
  </si>
  <si>
    <t>91320612553790233G</t>
  </si>
  <si>
    <t>11</t>
  </si>
  <si>
    <t>南通威名混凝土有限公司</t>
  </si>
  <si>
    <t>91320612557130267T</t>
  </si>
  <si>
    <t>12</t>
  </si>
  <si>
    <t>南通润憬经贸有限公司</t>
  </si>
  <si>
    <t>913206125629834830</t>
  </si>
  <si>
    <t>13</t>
  </si>
  <si>
    <t>江苏鑫方筑钢铁有限公司</t>
  </si>
  <si>
    <t>91320612566895915P</t>
  </si>
  <si>
    <t>14</t>
  </si>
  <si>
    <t>南通市通富预拌砂浆有限公司</t>
  </si>
  <si>
    <t>91320612566898796D</t>
  </si>
  <si>
    <t>15</t>
  </si>
  <si>
    <t>江苏格雷特重工科技有限公司</t>
  </si>
  <si>
    <t>91320612571421482Y</t>
  </si>
  <si>
    <t>16</t>
  </si>
  <si>
    <t>江苏通洲博创建材科技有限公司</t>
  </si>
  <si>
    <t>91320612575360410F</t>
  </si>
  <si>
    <t>17</t>
  </si>
  <si>
    <t>南通邦顺建材科技发展有限公司</t>
  </si>
  <si>
    <t>91320612585512836R</t>
  </si>
  <si>
    <t>18</t>
  </si>
  <si>
    <t>南通久拓混凝土有限公司</t>
  </si>
  <si>
    <t>91320612591158028T</t>
  </si>
  <si>
    <t>19</t>
  </si>
  <si>
    <t>江苏奥坤实业有限公司</t>
  </si>
  <si>
    <t>9132061266380128XP</t>
  </si>
  <si>
    <t>20</t>
  </si>
  <si>
    <t>南通泰富石油销售有限公司</t>
  </si>
  <si>
    <t>91320612663846162F</t>
  </si>
  <si>
    <t>21</t>
  </si>
  <si>
    <t>南通合立德建材科技有限公司</t>
  </si>
  <si>
    <t>9132061266761652L</t>
  </si>
  <si>
    <t>22</t>
  </si>
  <si>
    <t>南通晋弘钢结构工程有限公司</t>
  </si>
  <si>
    <t>91320612674441726K</t>
  </si>
  <si>
    <t>23</t>
  </si>
  <si>
    <t>南通锦通钢板预处理有限公司</t>
  </si>
  <si>
    <t>913206126754620000</t>
  </si>
  <si>
    <t>24</t>
  </si>
  <si>
    <t>南通盛佳交通工程有限公司</t>
  </si>
  <si>
    <t>91320612681141262N</t>
  </si>
  <si>
    <t>25</t>
  </si>
  <si>
    <t>南通合隆新型建材有限公司</t>
  </si>
  <si>
    <t>913206126933505554</t>
  </si>
  <si>
    <t>26</t>
  </si>
  <si>
    <t>南通开源商品混凝土有限公司</t>
  </si>
  <si>
    <t>9132061269676303XA</t>
  </si>
  <si>
    <t>27</t>
  </si>
  <si>
    <t>南通江鑫油品仓储有限公司</t>
  </si>
  <si>
    <t>91320612697859236T</t>
  </si>
  <si>
    <t>28</t>
  </si>
  <si>
    <t>江苏省刘桥粮食储备直属库有限公司</t>
  </si>
  <si>
    <t>91320612729013324K</t>
  </si>
  <si>
    <t>29</t>
  </si>
  <si>
    <t>南通通州海通船舶修造有限公司</t>
  </si>
  <si>
    <t>91320612731768435T</t>
  </si>
  <si>
    <t>30</t>
  </si>
  <si>
    <t>南通海一电子有限公司</t>
  </si>
  <si>
    <t>91320612747300415D</t>
  </si>
  <si>
    <t>31</t>
  </si>
  <si>
    <t>南通鑫欣道路工程有限公司</t>
  </si>
  <si>
    <t>91320612750535629D</t>
  </si>
  <si>
    <t>32</t>
  </si>
  <si>
    <t>南通瑞诚物流有限公司</t>
  </si>
  <si>
    <t>91320612751413439Q</t>
  </si>
  <si>
    <t>33</t>
  </si>
  <si>
    <t>南通华铮隆钢业制造建材建材有限公司</t>
  </si>
  <si>
    <t>913206127520478568</t>
  </si>
  <si>
    <t>34</t>
  </si>
  <si>
    <t>南通通利钢塑有限公司</t>
  </si>
  <si>
    <t>91320612755
078260M</t>
  </si>
  <si>
    <t>35</t>
  </si>
  <si>
    <t>南通顺祥钢结构有限公司</t>
  </si>
  <si>
    <t>913206127550778588</t>
  </si>
  <si>
    <t>36</t>
  </si>
  <si>
    <t>南通大冈船务有限公司</t>
  </si>
  <si>
    <t>91320612756438248X</t>
  </si>
  <si>
    <t>37</t>
  </si>
  <si>
    <t>南通紫鑫实业有限公司</t>
  </si>
  <si>
    <t>91320612757336737B</t>
  </si>
  <si>
    <t>38</t>
  </si>
  <si>
    <t>南通雄扬实业有限公司</t>
  </si>
  <si>
    <t>9132061276101786X5</t>
  </si>
  <si>
    <t>39</t>
  </si>
  <si>
    <t>南通市华优石油制品有限公司</t>
  </si>
  <si>
    <t>91320612769854435G</t>
  </si>
  <si>
    <t>40</t>
  </si>
  <si>
    <t>南通永泰宝嘉贸易有限公司</t>
  </si>
  <si>
    <t>91320612788368635H</t>
  </si>
  <si>
    <t>逾期未自检</t>
  </si>
  <si>
    <t>AA</t>
  </si>
  <si>
    <t>41</t>
  </si>
  <si>
    <t>南通远大建材有限公司</t>
  </si>
  <si>
    <t>91320612794553896Q</t>
  </si>
  <si>
    <t>42</t>
  </si>
  <si>
    <t>南通舒凯水泥制品有限公司</t>
  </si>
  <si>
    <t>913206127945543549</t>
  </si>
  <si>
    <t>43</t>
  </si>
  <si>
    <t>南通源起再生资源有限公司</t>
  </si>
  <si>
    <t>91320612MA1N1HGR41</t>
  </si>
  <si>
    <t>44</t>
  </si>
  <si>
    <t>南通象屿海洋装备有限责任公司</t>
  </si>
  <si>
    <t>91320612MA1N7MWR2A</t>
  </si>
  <si>
    <t>45</t>
  </si>
  <si>
    <t>南通恒拓建材有限公司</t>
  </si>
  <si>
    <t>91320612MA1P732U6M</t>
  </si>
  <si>
    <t>46</t>
  </si>
  <si>
    <t>南通青溢物流有限公司</t>
  </si>
  <si>
    <t>91320612MA1W7XJR8D</t>
  </si>
  <si>
    <t>47</t>
  </si>
  <si>
    <t>南通瑞聚建材有限公司</t>
  </si>
  <si>
    <t>91320612MA1WHE5Y9W</t>
  </si>
  <si>
    <t>48</t>
  </si>
  <si>
    <t>南通盛佳商品混凝土建材有限公司</t>
  </si>
  <si>
    <t>91320612MA1WWUK520</t>
  </si>
  <si>
    <t>49</t>
  </si>
  <si>
    <t>南通港码头管理有限公司</t>
  </si>
  <si>
    <t>91320612MA1X6THA0L</t>
  </si>
  <si>
    <t>50</t>
  </si>
  <si>
    <t>南通市蓝石混凝土有限公司</t>
  </si>
  <si>
    <t>91320612MA1Y9FBH90</t>
  </si>
  <si>
    <t>51</t>
  </si>
  <si>
    <t>南通诚吉物流有限公司</t>
  </si>
  <si>
    <t>91320612MA20UGN551</t>
  </si>
  <si>
    <t>52</t>
  </si>
  <si>
    <t>南通盛源混凝土有限公司</t>
  </si>
  <si>
    <t>91320612MA21D5C298</t>
  </si>
  <si>
    <t>53</t>
  </si>
  <si>
    <t>南通茂哲建材有限公司</t>
  </si>
  <si>
    <t>91320612MA21RRT0W</t>
  </si>
  <si>
    <t>54</t>
  </si>
  <si>
    <t>南通帝斯威建材有限公司</t>
  </si>
  <si>
    <t>91320612MA22KK76X4</t>
  </si>
  <si>
    <t>55</t>
  </si>
  <si>
    <t>南通通林建材有限公司</t>
  </si>
  <si>
    <t>91320612MA23KM6F38</t>
  </si>
  <si>
    <t>56</t>
  </si>
  <si>
    <t>南通振泉港口装卸有限公司</t>
  </si>
  <si>
    <t>91320612MA23KM7U27</t>
  </si>
  <si>
    <t>57</t>
  </si>
  <si>
    <t>南通淮河港务有限公司</t>
  </si>
  <si>
    <t>91320612MA23NRWM6Q</t>
  </si>
  <si>
    <t>58</t>
  </si>
  <si>
    <t>南通瀚沃建材有限公司</t>
  </si>
  <si>
    <t>91320612MA23TD197E</t>
  </si>
  <si>
    <t>59</t>
  </si>
  <si>
    <t>南通仁涛建材有限公司</t>
  </si>
  <si>
    <t>91320612MA23XWFG7Q</t>
  </si>
  <si>
    <t>60</t>
  </si>
  <si>
    <t>南通市通州区境成建材有限公司</t>
  </si>
  <si>
    <t>91320612MA24CYE1X5</t>
  </si>
  <si>
    <t>61</t>
  </si>
  <si>
    <t>南通杰友建材有限公司</t>
  </si>
  <si>
    <t>91320612MA24HW8M5M</t>
  </si>
  <si>
    <t>62</t>
  </si>
  <si>
    <t>南通喜顺建材有限公司</t>
  </si>
  <si>
    <t>91320612MA24L0T03W</t>
  </si>
  <si>
    <t>63</t>
  </si>
  <si>
    <t>南通卓辰建材有限公司</t>
  </si>
  <si>
    <t>91320612MA250EN77N</t>
  </si>
  <si>
    <t>64</t>
  </si>
  <si>
    <t>南通市通州区威胜混凝土有限公司</t>
  </si>
  <si>
    <t>9132061748
172000056K</t>
  </si>
  <si>
    <t>65</t>
  </si>
  <si>
    <t>南通常盛混凝土有限公司</t>
  </si>
  <si>
    <t>66</t>
  </si>
  <si>
    <t>南通三益交通工程有限公司</t>
  </si>
  <si>
    <t>913206921387475966</t>
  </si>
  <si>
    <t>67</t>
  </si>
  <si>
    <t>南通市通州区鑫海化工有限公司</t>
  </si>
  <si>
    <t>9132612693303644L</t>
  </si>
  <si>
    <t>68</t>
  </si>
  <si>
    <t>通州区九圩港华发装卸场</t>
  </si>
  <si>
    <t>92320612MA1RY8TPX9</t>
  </si>
  <si>
    <t>69</t>
  </si>
  <si>
    <t>南通加泰混凝土有限公司</t>
  </si>
  <si>
    <t>91320600752015045L</t>
  </si>
  <si>
    <t>70</t>
  </si>
  <si>
    <t>江苏华东木业有限公司</t>
  </si>
  <si>
    <t>913206120881432591</t>
  </si>
  <si>
    <t>71</t>
  </si>
  <si>
    <t>南通君海建材有限公司</t>
  </si>
  <si>
    <t>913206120MA21QPXX7</t>
  </si>
  <si>
    <t>72</t>
  </si>
  <si>
    <t>南通市通州区余北环宇建材经营部</t>
  </si>
  <si>
    <t>91320612138395084L</t>
  </si>
  <si>
    <t>连续两年未自检</t>
  </si>
  <si>
    <t>A</t>
  </si>
  <si>
    <t>73</t>
  </si>
  <si>
    <t>南通市通州区宏大港务有限公司</t>
  </si>
  <si>
    <t>91320612138399069Y</t>
  </si>
  <si>
    <t>74</t>
  </si>
  <si>
    <t>南通银冠石油有限公司</t>
  </si>
  <si>
    <t>913206121384015362</t>
  </si>
  <si>
    <t>75</t>
  </si>
  <si>
    <t>南通茂隆储运有限公司</t>
  </si>
  <si>
    <t>913206121387411867</t>
  </si>
  <si>
    <t>76</t>
  </si>
  <si>
    <t>江苏南通正场国家粮食储备库有限公司</t>
  </si>
  <si>
    <t>913206121387443956</t>
  </si>
  <si>
    <t>77</t>
  </si>
  <si>
    <t>江苏通联现代农业发展有限公司</t>
  </si>
  <si>
    <t>91320612331245336Q</t>
  </si>
  <si>
    <t>78</t>
  </si>
  <si>
    <t>南通沙隆金属材料有限公司</t>
  </si>
  <si>
    <t>913206123390549217</t>
  </si>
  <si>
    <t>79</t>
  </si>
  <si>
    <t>南通双凡建材有限公司</t>
  </si>
  <si>
    <t>913206125
571434712</t>
  </si>
  <si>
    <t>80</t>
  </si>
  <si>
    <t>南通春发混凝土有限公司</t>
  </si>
  <si>
    <t>91320612573777941A</t>
  </si>
  <si>
    <t>81</t>
  </si>
  <si>
    <t>南通濠江建筑工程有限公司</t>
  </si>
  <si>
    <t>91320612662717895T</t>
  </si>
  <si>
    <t>82</t>
  </si>
  <si>
    <t>南通市和荣道路工程有限公司</t>
  </si>
  <si>
    <t>913206126663955981</t>
  </si>
  <si>
    <t>83</t>
  </si>
  <si>
    <t>南通海华建材有限公司</t>
  </si>
  <si>
    <t>91320612667616524L</t>
  </si>
  <si>
    <t>84</t>
  </si>
  <si>
    <t>南通垚诺码头有限公司</t>
  </si>
  <si>
    <t>913206126739
289118</t>
  </si>
  <si>
    <t>85</t>
  </si>
  <si>
    <t>南通建祥物流有限公司</t>
  </si>
  <si>
    <t>913206126739289118</t>
  </si>
  <si>
    <t>86</t>
  </si>
  <si>
    <t>南通杰拓建材科技有限公司</t>
  </si>
  <si>
    <t>87</t>
  </si>
  <si>
    <t>南通兴长建材有限公司</t>
  </si>
  <si>
    <t>91320612678950229N</t>
  </si>
  <si>
    <t>88</t>
  </si>
  <si>
    <t>南通雨沃建材有限公司</t>
  </si>
  <si>
    <t>913206126858763382</t>
  </si>
  <si>
    <t>89</t>
  </si>
  <si>
    <t>南通天诺装饰材料有限 公司</t>
  </si>
  <si>
    <t>913206126858799690</t>
  </si>
  <si>
    <t>90</t>
  </si>
  <si>
    <t>南通纪氏金属材料有限公司</t>
  </si>
  <si>
    <t>91320612695406758F</t>
  </si>
  <si>
    <t>91</t>
  </si>
  <si>
    <t>南通宝利来涂料有限公司</t>
  </si>
  <si>
    <t>91320612740685463T</t>
  </si>
  <si>
    <t>92</t>
  </si>
  <si>
    <t>南通兴华公路养护工程有限公司</t>
  </si>
  <si>
    <t>913206127520480070</t>
  </si>
  <si>
    <t>93</t>
  </si>
  <si>
    <t>南通市通州区东平建材厂</t>
  </si>
  <si>
    <t>91320612769855948E</t>
  </si>
  <si>
    <t>94</t>
  </si>
  <si>
    <t>南通东德钢业有限公司</t>
  </si>
  <si>
    <t>91320612775411761J</t>
  </si>
  <si>
    <t>95</t>
  </si>
  <si>
    <t>江苏隆昌混凝土有限公司</t>
  </si>
  <si>
    <t>91320612778694840E</t>
  </si>
  <si>
    <t>96</t>
  </si>
  <si>
    <t>南通腾友船舶配套有限公司</t>
  </si>
  <si>
    <t>91320612MA1MAFN51R</t>
  </si>
  <si>
    <t>97</t>
  </si>
  <si>
    <t>南通宝曼建筑材料有限公司</t>
  </si>
  <si>
    <t>91320612MA1MXK5X5E</t>
  </si>
  <si>
    <t>98</t>
  </si>
  <si>
    <t>南通龙哲混凝土有限公司</t>
  </si>
  <si>
    <t>91320612MA1N
38KG6D</t>
  </si>
  <si>
    <t>99</t>
  </si>
  <si>
    <t>南通新奥水泥制品有限公司</t>
  </si>
  <si>
    <t>91320612MA1NPT5901</t>
  </si>
  <si>
    <t>100</t>
  </si>
  <si>
    <t>南通现代建筑产业发展有限公司</t>
  </si>
  <si>
    <t>91320612MA1P6JY37K</t>
  </si>
  <si>
    <t>101</t>
  </si>
  <si>
    <t>南通隆协建筑材料有限公司</t>
  </si>
  <si>
    <t>91320612MA1R7TBY9G</t>
  </si>
  <si>
    <t>102</t>
  </si>
  <si>
    <t>南通辰曼建材有限公司</t>
  </si>
  <si>
    <t>91320612MA1WF31C2Y</t>
  </si>
  <si>
    <t>103</t>
  </si>
  <si>
    <t>南通利之星粮油贸易有限公司</t>
  </si>
  <si>
    <t>91320612MA20C4R09E</t>
  </si>
  <si>
    <t>104</t>
  </si>
  <si>
    <t>南通煜磊建材有限公司</t>
  </si>
  <si>
    <t>91320612MA218NNL6E</t>
  </si>
  <si>
    <t>105</t>
  </si>
  <si>
    <t>南通振飞涂料有限公司</t>
  </si>
  <si>
    <t>106</t>
  </si>
  <si>
    <t>南通沪畅建材有限公司</t>
  </si>
  <si>
    <t>91320612MA22MH5U68</t>
  </si>
  <si>
    <t>107</t>
  </si>
  <si>
    <t>南通倍成建筑材料有限公司</t>
  </si>
  <si>
    <t>91320612MA23NT50XY</t>
  </si>
  <si>
    <t>108</t>
  </si>
  <si>
    <t>南通伯慧润滑油有限公司</t>
  </si>
  <si>
    <t>91320612MA23TCP119</t>
  </si>
  <si>
    <t>109</t>
  </si>
  <si>
    <t>南通普锦建材有限公司</t>
  </si>
  <si>
    <t>91320612MA23TDC037</t>
  </si>
  <si>
    <t>110</t>
  </si>
  <si>
    <t>江苏云友建材有限公司</t>
  </si>
  <si>
    <t>91320612MA23XWXHXD</t>
  </si>
  <si>
    <t>111</t>
  </si>
  <si>
    <t>南通合康建材有限公司</t>
  </si>
  <si>
    <t>91320612MA240XF26G</t>
  </si>
  <si>
    <t>112</t>
  </si>
  <si>
    <t>南通铁鹰建材有限公司</t>
  </si>
  <si>
    <t>91320612MA24D6N08T</t>
  </si>
  <si>
    <t>113</t>
  </si>
  <si>
    <t>南通丰之煜建材有限公司</t>
  </si>
  <si>
    <t>91320612MA24TAR95D</t>
  </si>
  <si>
    <t>114</t>
  </si>
  <si>
    <t>南通冠宇环保科技有限公司</t>
  </si>
  <si>
    <t>91320612MA24X1BB7C</t>
  </si>
  <si>
    <t>115</t>
  </si>
  <si>
    <t>南通许港建材有限公司</t>
  </si>
  <si>
    <t>91320612MA24Y7N805</t>
  </si>
  <si>
    <t>116</t>
  </si>
  <si>
    <t>南通姜北建材有限公司</t>
  </si>
  <si>
    <t>91320612MA250R7Y16</t>
  </si>
  <si>
    <t>117</t>
  </si>
  <si>
    <t>南通圣磊贸易有限公司</t>
  </si>
  <si>
    <t>91320612MA251RMR5L</t>
  </si>
  <si>
    <t>118</t>
  </si>
  <si>
    <t>南通燕成建材有限公司</t>
  </si>
  <si>
    <t>91320612MA252K086B</t>
  </si>
  <si>
    <t>119</t>
  </si>
  <si>
    <t>港鹏建材（南通）有限公司</t>
  </si>
  <si>
    <t>91320612MA25562W3B</t>
  </si>
  <si>
    <t>120</t>
  </si>
  <si>
    <t>南通发野建材有限公司</t>
  </si>
  <si>
    <t>91320612MA258P7P6X</t>
  </si>
  <si>
    <t>121</t>
  </si>
  <si>
    <t>南通环洋新型建材建材有限公司</t>
  </si>
  <si>
    <t>91320612MAFFEQ3W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</si>
</sst>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name val="方正小标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3" fillId="0" borderId="1" xfId="0" applyNumberFormat="1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8"/>
  <sheetViews>
    <sheetView tabSelected="1" zoomScale="130" zoomScaleNormal="130" workbookViewId="0">
      <selection activeCell="H10" sqref="H10"/>
    </sheetView>
  </sheetViews>
  <sheetFormatPr defaultColWidth="9" defaultRowHeight="13.5"/>
  <cols>
    <col min="1" max="1" width="4.875" style="4" customWidth="1"/>
    <col min="2" max="2" width="28.875" style="5" customWidth="1"/>
    <col min="3" max="3" width="22.25" style="6" customWidth="1"/>
    <col min="4" max="4" width="11.4333333333333" style="6" customWidth="1"/>
    <col min="5" max="5" width="14" style="6" customWidth="1"/>
    <col min="6" max="16384" width="9" style="4"/>
  </cols>
  <sheetData>
    <row r="1" ht="21" spans="1:5">
      <c r="A1" s="7" t="s">
        <v>0</v>
      </c>
      <c r="B1" s="8"/>
      <c r="C1" s="9"/>
      <c r="D1" s="9"/>
      <c r="E1" s="9"/>
    </row>
    <row r="2" s="1" customFormat="1" ht="15" spans="1:5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</row>
    <row r="3" s="1" customFormat="1" ht="15" spans="1:5">
      <c r="A3" s="10" t="s">
        <v>6</v>
      </c>
      <c r="B3" s="13" t="s">
        <v>7</v>
      </c>
      <c r="C3" s="19" t="s">
        <v>8</v>
      </c>
      <c r="D3" s="14">
        <v>100</v>
      </c>
      <c r="E3" s="14" t="s">
        <v>9</v>
      </c>
    </row>
    <row r="4" ht="15" spans="1:5">
      <c r="A4" s="10" t="s">
        <v>10</v>
      </c>
      <c r="B4" s="13" t="s">
        <v>11</v>
      </c>
      <c r="C4" s="12" t="s">
        <v>12</v>
      </c>
      <c r="D4" s="14">
        <v>100</v>
      </c>
      <c r="E4" s="14" t="s">
        <v>9</v>
      </c>
    </row>
    <row r="5" s="1" customFormat="1" ht="15" spans="1:5">
      <c r="A5" s="10" t="s">
        <v>13</v>
      </c>
      <c r="B5" s="13" t="s">
        <v>14</v>
      </c>
      <c r="C5" s="12" t="s">
        <v>15</v>
      </c>
      <c r="D5" s="14">
        <v>97</v>
      </c>
      <c r="E5" s="14" t="s">
        <v>9</v>
      </c>
    </row>
    <row r="6" ht="15" spans="1:5">
      <c r="A6" s="10" t="s">
        <v>16</v>
      </c>
      <c r="B6" s="13" t="s">
        <v>17</v>
      </c>
      <c r="C6" s="12" t="s">
        <v>18</v>
      </c>
      <c r="D6" s="14">
        <v>100</v>
      </c>
      <c r="E6" s="14" t="s">
        <v>9</v>
      </c>
    </row>
    <row r="7" s="1" customFormat="1" ht="15" spans="1:5">
      <c r="A7" s="10" t="s">
        <v>19</v>
      </c>
      <c r="B7" s="13" t="s">
        <v>20</v>
      </c>
      <c r="C7" s="12" t="s">
        <v>21</v>
      </c>
      <c r="D7" s="14">
        <v>100</v>
      </c>
      <c r="E7" s="14" t="s">
        <v>9</v>
      </c>
    </row>
    <row r="8" ht="15" spans="1:5">
      <c r="A8" s="10" t="s">
        <v>22</v>
      </c>
      <c r="B8" s="13" t="s">
        <v>23</v>
      </c>
      <c r="C8" s="19" t="s">
        <v>24</v>
      </c>
      <c r="D8" s="14">
        <v>100</v>
      </c>
      <c r="E8" s="14" t="s">
        <v>9</v>
      </c>
    </row>
    <row r="9" s="1" customFormat="1" ht="15" spans="1:5">
      <c r="A9" s="10" t="s">
        <v>25</v>
      </c>
      <c r="B9" s="11" t="s">
        <v>26</v>
      </c>
      <c r="C9" s="15" t="s">
        <v>27</v>
      </c>
      <c r="D9" s="14">
        <v>100</v>
      </c>
      <c r="E9" s="14" t="s">
        <v>9</v>
      </c>
    </row>
    <row r="10" ht="30" spans="1:5">
      <c r="A10" s="10" t="s">
        <v>28</v>
      </c>
      <c r="B10" s="13" t="s">
        <v>29</v>
      </c>
      <c r="C10" s="12" t="s">
        <v>30</v>
      </c>
      <c r="D10" s="14">
        <v>100</v>
      </c>
      <c r="E10" s="14" t="s">
        <v>9</v>
      </c>
    </row>
    <row r="11" ht="15" spans="1:5">
      <c r="A11" s="10" t="s">
        <v>31</v>
      </c>
      <c r="B11" s="13" t="s">
        <v>32</v>
      </c>
      <c r="C11" s="12" t="s">
        <v>33</v>
      </c>
      <c r="D11" s="14">
        <v>100</v>
      </c>
      <c r="E11" s="14" t="s">
        <v>9</v>
      </c>
    </row>
    <row r="12" ht="15" spans="1:5">
      <c r="A12" s="10" t="s">
        <v>34</v>
      </c>
      <c r="B12" s="13" t="s">
        <v>35</v>
      </c>
      <c r="C12" s="19" t="s">
        <v>36</v>
      </c>
      <c r="D12" s="14">
        <v>100</v>
      </c>
      <c r="E12" s="14" t="s">
        <v>9</v>
      </c>
    </row>
    <row r="13" ht="15" spans="1:5">
      <c r="A13" s="10" t="s">
        <v>37</v>
      </c>
      <c r="B13" s="13" t="s">
        <v>38</v>
      </c>
      <c r="C13" s="12" t="s">
        <v>39</v>
      </c>
      <c r="D13" s="14">
        <v>100</v>
      </c>
      <c r="E13" s="14" t="s">
        <v>9</v>
      </c>
    </row>
    <row r="14" customFormat="1" ht="15" spans="1:5">
      <c r="A14" s="10" t="s">
        <v>40</v>
      </c>
      <c r="B14" s="13" t="s">
        <v>41</v>
      </c>
      <c r="C14" s="12" t="s">
        <v>42</v>
      </c>
      <c r="D14" s="14">
        <v>97</v>
      </c>
      <c r="E14" s="14" t="s">
        <v>9</v>
      </c>
    </row>
    <row r="15" customFormat="1" ht="15" spans="1:5">
      <c r="A15" s="10" t="s">
        <v>43</v>
      </c>
      <c r="B15" s="13" t="s">
        <v>44</v>
      </c>
      <c r="C15" s="12" t="s">
        <v>45</v>
      </c>
      <c r="D15" s="14">
        <v>100</v>
      </c>
      <c r="E15" s="14" t="s">
        <v>9</v>
      </c>
    </row>
    <row r="16" customFormat="1" ht="15" spans="1:5">
      <c r="A16" s="10" t="s">
        <v>46</v>
      </c>
      <c r="B16" s="13" t="s">
        <v>47</v>
      </c>
      <c r="C16" s="12" t="s">
        <v>48</v>
      </c>
      <c r="D16" s="14">
        <v>100</v>
      </c>
      <c r="E16" s="14" t="s">
        <v>9</v>
      </c>
    </row>
    <row r="17" customFormat="1" ht="15" spans="1:5">
      <c r="A17" s="10" t="s">
        <v>49</v>
      </c>
      <c r="B17" s="13" t="s">
        <v>50</v>
      </c>
      <c r="C17" s="16" t="s">
        <v>51</v>
      </c>
      <c r="D17" s="14">
        <v>100</v>
      </c>
      <c r="E17" s="14" t="s">
        <v>9</v>
      </c>
    </row>
    <row r="18" s="2" customFormat="1" ht="15" spans="1:5">
      <c r="A18" s="10" t="s">
        <v>52</v>
      </c>
      <c r="B18" s="13" t="s">
        <v>53</v>
      </c>
      <c r="C18" s="12" t="s">
        <v>54</v>
      </c>
      <c r="D18" s="14">
        <v>97</v>
      </c>
      <c r="E18" s="14" t="s">
        <v>9</v>
      </c>
    </row>
    <row r="19" s="2" customFormat="1" ht="15" spans="1:5">
      <c r="A19" s="10" t="s">
        <v>55</v>
      </c>
      <c r="B19" s="13" t="s">
        <v>56</v>
      </c>
      <c r="C19" s="12" t="s">
        <v>57</v>
      </c>
      <c r="D19" s="14">
        <v>100</v>
      </c>
      <c r="E19" s="14" t="s">
        <v>9</v>
      </c>
    </row>
    <row r="20" s="2" customFormat="1" ht="15" spans="1:5">
      <c r="A20" s="10" t="s">
        <v>58</v>
      </c>
      <c r="B20" s="13" t="s">
        <v>59</v>
      </c>
      <c r="C20" s="12" t="s">
        <v>60</v>
      </c>
      <c r="D20" s="14">
        <v>100</v>
      </c>
      <c r="E20" s="14" t="s">
        <v>9</v>
      </c>
    </row>
    <row r="21" s="2" customFormat="1" ht="15" spans="1:5">
      <c r="A21" s="10" t="s">
        <v>61</v>
      </c>
      <c r="B21" s="13" t="s">
        <v>62</v>
      </c>
      <c r="C21" s="12" t="s">
        <v>63</v>
      </c>
      <c r="D21" s="14">
        <v>100</v>
      </c>
      <c r="E21" s="14" t="s">
        <v>9</v>
      </c>
    </row>
    <row r="22" s="2" customFormat="1" ht="15" spans="1:5">
      <c r="A22" s="10" t="s">
        <v>64</v>
      </c>
      <c r="B22" s="11" t="s">
        <v>65</v>
      </c>
      <c r="C22" s="12" t="s">
        <v>66</v>
      </c>
      <c r="D22" s="14">
        <v>98</v>
      </c>
      <c r="E22" s="14" t="s">
        <v>9</v>
      </c>
    </row>
    <row r="23" s="2" customFormat="1" ht="15" spans="1:5">
      <c r="A23" s="10" t="s">
        <v>67</v>
      </c>
      <c r="B23" s="13" t="s">
        <v>68</v>
      </c>
      <c r="C23" s="12" t="s">
        <v>69</v>
      </c>
      <c r="D23" s="14">
        <v>100</v>
      </c>
      <c r="E23" s="14" t="s">
        <v>9</v>
      </c>
    </row>
    <row r="24" customFormat="1" ht="15" spans="1:5">
      <c r="A24" s="10" t="s">
        <v>70</v>
      </c>
      <c r="B24" s="13" t="s">
        <v>71</v>
      </c>
      <c r="C24" s="12" t="s">
        <v>72</v>
      </c>
      <c r="D24" s="14">
        <v>100</v>
      </c>
      <c r="E24" s="14" t="s">
        <v>9</v>
      </c>
    </row>
    <row r="25" customFormat="1" ht="15" spans="1:5">
      <c r="A25" s="10" t="s">
        <v>73</v>
      </c>
      <c r="B25" s="13" t="s">
        <v>74</v>
      </c>
      <c r="C25" s="20" t="s">
        <v>75</v>
      </c>
      <c r="D25" s="14">
        <v>100</v>
      </c>
      <c r="E25" s="14" t="s">
        <v>9</v>
      </c>
    </row>
    <row r="26" s="2" customFormat="1" ht="15" spans="1:5">
      <c r="A26" s="10" t="s">
        <v>76</v>
      </c>
      <c r="B26" s="13" t="s">
        <v>77</v>
      </c>
      <c r="C26" s="12" t="s">
        <v>78</v>
      </c>
      <c r="D26" s="14">
        <v>100</v>
      </c>
      <c r="E26" s="14" t="s">
        <v>9</v>
      </c>
    </row>
    <row r="27" s="2" customFormat="1" ht="15" spans="1:5">
      <c r="A27" s="10" t="s">
        <v>79</v>
      </c>
      <c r="B27" s="13" t="s">
        <v>80</v>
      </c>
      <c r="C27" s="19" t="s">
        <v>81</v>
      </c>
      <c r="D27" s="14">
        <v>100</v>
      </c>
      <c r="E27" s="14" t="s">
        <v>9</v>
      </c>
    </row>
    <row r="28" customFormat="1" ht="15" spans="1:5">
      <c r="A28" s="10" t="s">
        <v>82</v>
      </c>
      <c r="B28" s="13" t="s">
        <v>83</v>
      </c>
      <c r="C28" s="12" t="s">
        <v>84</v>
      </c>
      <c r="D28" s="14">
        <v>100</v>
      </c>
      <c r="E28" s="14" t="s">
        <v>9</v>
      </c>
    </row>
    <row r="29" s="2" customFormat="1" ht="15" spans="1:5">
      <c r="A29" s="10" t="s">
        <v>85</v>
      </c>
      <c r="B29" s="13" t="s">
        <v>86</v>
      </c>
      <c r="C29" s="14" t="s">
        <v>87</v>
      </c>
      <c r="D29" s="14">
        <v>97</v>
      </c>
      <c r="E29" s="14" t="s">
        <v>9</v>
      </c>
    </row>
    <row r="30" customFormat="1" ht="30" spans="1:5">
      <c r="A30" s="10" t="s">
        <v>88</v>
      </c>
      <c r="B30" s="13" t="s">
        <v>89</v>
      </c>
      <c r="C30" s="12" t="s">
        <v>90</v>
      </c>
      <c r="D30" s="14">
        <v>100</v>
      </c>
      <c r="E30" s="14" t="s">
        <v>9</v>
      </c>
    </row>
    <row r="31" customFormat="1" ht="15" spans="1:5">
      <c r="A31" s="10" t="s">
        <v>91</v>
      </c>
      <c r="B31" s="13" t="s">
        <v>92</v>
      </c>
      <c r="C31" s="12" t="s">
        <v>93</v>
      </c>
      <c r="D31" s="14">
        <v>100</v>
      </c>
      <c r="E31" s="14" t="s">
        <v>9</v>
      </c>
    </row>
    <row r="32" customFormat="1" ht="15" spans="1:5">
      <c r="A32" s="10" t="s">
        <v>94</v>
      </c>
      <c r="B32" s="13" t="s">
        <v>95</v>
      </c>
      <c r="C32" s="14" t="s">
        <v>96</v>
      </c>
      <c r="D32" s="14">
        <v>100</v>
      </c>
      <c r="E32" s="14" t="s">
        <v>9</v>
      </c>
    </row>
    <row r="33" s="2" customFormat="1" ht="15" spans="1:5">
      <c r="A33" s="10" t="s">
        <v>97</v>
      </c>
      <c r="B33" s="13" t="s">
        <v>98</v>
      </c>
      <c r="C33" s="12" t="s">
        <v>99</v>
      </c>
      <c r="D33" s="14">
        <v>100</v>
      </c>
      <c r="E33" s="14" t="s">
        <v>9</v>
      </c>
    </row>
    <row r="34" s="2" customFormat="1" ht="15" spans="1:5">
      <c r="A34" s="10" t="s">
        <v>100</v>
      </c>
      <c r="B34" s="11" t="s">
        <v>101</v>
      </c>
      <c r="C34" s="15" t="s">
        <v>102</v>
      </c>
      <c r="D34" s="14">
        <v>100</v>
      </c>
      <c r="E34" s="14" t="s">
        <v>9</v>
      </c>
    </row>
    <row r="35" s="2" customFormat="1" ht="30" spans="1:5">
      <c r="A35" s="10" t="s">
        <v>103</v>
      </c>
      <c r="B35" s="13" t="s">
        <v>104</v>
      </c>
      <c r="C35" s="20" t="s">
        <v>105</v>
      </c>
      <c r="D35" s="14">
        <v>100</v>
      </c>
      <c r="E35" s="14" t="s">
        <v>9</v>
      </c>
    </row>
    <row r="36" s="2" customFormat="1" ht="15" spans="1:5">
      <c r="A36" s="10" t="s">
        <v>106</v>
      </c>
      <c r="B36" s="13" t="s">
        <v>107</v>
      </c>
      <c r="C36" s="12" t="s">
        <v>108</v>
      </c>
      <c r="D36" s="14">
        <v>97</v>
      </c>
      <c r="E36" s="14" t="s">
        <v>9</v>
      </c>
    </row>
    <row r="37" customFormat="1" ht="15" spans="1:5">
      <c r="A37" s="10" t="s">
        <v>109</v>
      </c>
      <c r="B37" s="13" t="s">
        <v>110</v>
      </c>
      <c r="C37" s="19" t="s">
        <v>111</v>
      </c>
      <c r="D37" s="14">
        <v>100</v>
      </c>
      <c r="E37" s="14" t="s">
        <v>9</v>
      </c>
    </row>
    <row r="38" customFormat="1" ht="15" spans="1:5">
      <c r="A38" s="10" t="s">
        <v>112</v>
      </c>
      <c r="B38" s="11" t="s">
        <v>113</v>
      </c>
      <c r="C38" s="15" t="s">
        <v>114</v>
      </c>
      <c r="D38" s="14">
        <v>95</v>
      </c>
      <c r="E38" s="14" t="s">
        <v>9</v>
      </c>
    </row>
    <row r="39" customFormat="1" ht="15" spans="1:5">
      <c r="A39" s="10" t="s">
        <v>115</v>
      </c>
      <c r="B39" s="13" t="s">
        <v>116</v>
      </c>
      <c r="C39" s="19" t="s">
        <v>117</v>
      </c>
      <c r="D39" s="14">
        <v>100</v>
      </c>
      <c r="E39" s="14" t="s">
        <v>9</v>
      </c>
    </row>
    <row r="40" customFormat="1" ht="15" spans="1:5">
      <c r="A40" s="10" t="s">
        <v>118</v>
      </c>
      <c r="B40" s="13" t="s">
        <v>119</v>
      </c>
      <c r="C40" s="14" t="s">
        <v>120</v>
      </c>
      <c r="D40" s="14">
        <v>100</v>
      </c>
      <c r="E40" s="14" t="s">
        <v>9</v>
      </c>
    </row>
    <row r="41" customFormat="1" ht="15" spans="1:5">
      <c r="A41" s="10" t="s">
        <v>121</v>
      </c>
      <c r="B41" s="11" t="s">
        <v>122</v>
      </c>
      <c r="C41" s="12" t="s">
        <v>123</v>
      </c>
      <c r="D41" s="14">
        <v>100</v>
      </c>
      <c r="E41" s="14" t="s">
        <v>9</v>
      </c>
    </row>
    <row r="42" customFormat="1" ht="15" spans="1:5">
      <c r="A42" s="10" t="s">
        <v>124</v>
      </c>
      <c r="B42" s="13" t="s">
        <v>125</v>
      </c>
      <c r="C42" s="12" t="s">
        <v>126</v>
      </c>
      <c r="D42" s="14" t="s">
        <v>127</v>
      </c>
      <c r="E42" s="14" t="s">
        <v>128</v>
      </c>
    </row>
    <row r="43" customFormat="1" ht="15" spans="1:5">
      <c r="A43" s="10" t="s">
        <v>129</v>
      </c>
      <c r="B43" s="13" t="s">
        <v>130</v>
      </c>
      <c r="C43" s="12" t="s">
        <v>131</v>
      </c>
      <c r="D43" s="14">
        <v>100</v>
      </c>
      <c r="E43" s="14" t="s">
        <v>9</v>
      </c>
    </row>
    <row r="44" customFormat="1" ht="15" spans="1:5">
      <c r="A44" s="10" t="s">
        <v>132</v>
      </c>
      <c r="B44" s="13" t="s">
        <v>133</v>
      </c>
      <c r="C44" s="19" t="s">
        <v>134</v>
      </c>
      <c r="D44" s="14">
        <v>100</v>
      </c>
      <c r="E44" s="14" t="s">
        <v>9</v>
      </c>
    </row>
    <row r="45" customFormat="1" ht="15" spans="1:5">
      <c r="A45" s="10" t="s">
        <v>135</v>
      </c>
      <c r="B45" s="13" t="s">
        <v>136</v>
      </c>
      <c r="C45" s="12" t="s">
        <v>137</v>
      </c>
      <c r="D45" s="14">
        <v>100</v>
      </c>
      <c r="E45" s="14" t="s">
        <v>9</v>
      </c>
    </row>
    <row r="46" customFormat="1" ht="15" spans="1:5">
      <c r="A46" s="10" t="s">
        <v>138</v>
      </c>
      <c r="B46" s="11" t="s">
        <v>139</v>
      </c>
      <c r="C46" s="12" t="s">
        <v>140</v>
      </c>
      <c r="D46" s="14">
        <v>100</v>
      </c>
      <c r="E46" s="14" t="s">
        <v>9</v>
      </c>
    </row>
    <row r="47" s="2" customFormat="1" ht="15" spans="1:5">
      <c r="A47" s="10" t="s">
        <v>141</v>
      </c>
      <c r="B47" s="13" t="s">
        <v>142</v>
      </c>
      <c r="C47" s="12" t="s">
        <v>143</v>
      </c>
      <c r="D47" s="14">
        <v>100</v>
      </c>
      <c r="E47" s="14" t="s">
        <v>9</v>
      </c>
    </row>
    <row r="48" customFormat="1" ht="15" spans="1:5">
      <c r="A48" s="10" t="s">
        <v>144</v>
      </c>
      <c r="B48" s="13" t="s">
        <v>145</v>
      </c>
      <c r="C48" s="12" t="s">
        <v>146</v>
      </c>
      <c r="D48" s="14">
        <v>100</v>
      </c>
      <c r="E48" s="14" t="s">
        <v>9</v>
      </c>
    </row>
    <row r="49" customFormat="1" ht="15" spans="1:5">
      <c r="A49" s="10" t="s">
        <v>147</v>
      </c>
      <c r="B49" s="13" t="s">
        <v>148</v>
      </c>
      <c r="C49" s="12" t="s">
        <v>149</v>
      </c>
      <c r="D49" s="14">
        <v>100</v>
      </c>
      <c r="E49" s="14" t="s">
        <v>9</v>
      </c>
    </row>
    <row r="50" customFormat="1" ht="30" spans="1:5">
      <c r="A50" s="10" t="s">
        <v>150</v>
      </c>
      <c r="B50" s="13" t="s">
        <v>151</v>
      </c>
      <c r="C50" s="12" t="s">
        <v>152</v>
      </c>
      <c r="D50" s="14">
        <v>100</v>
      </c>
      <c r="E50" s="14" t="s">
        <v>9</v>
      </c>
    </row>
    <row r="51" customFormat="1" ht="15" spans="1:5">
      <c r="A51" s="10" t="s">
        <v>153</v>
      </c>
      <c r="B51" s="13" t="s">
        <v>154</v>
      </c>
      <c r="C51" s="16" t="s">
        <v>155</v>
      </c>
      <c r="D51" s="14">
        <v>100</v>
      </c>
      <c r="E51" s="14" t="s">
        <v>9</v>
      </c>
    </row>
    <row r="52" customFormat="1" ht="15" spans="1:5">
      <c r="A52" s="10" t="s">
        <v>156</v>
      </c>
      <c r="B52" s="13" t="s">
        <v>157</v>
      </c>
      <c r="C52" s="12" t="s">
        <v>158</v>
      </c>
      <c r="D52" s="14">
        <v>100</v>
      </c>
      <c r="E52" s="14" t="s">
        <v>9</v>
      </c>
    </row>
    <row r="53" s="2" customFormat="1" ht="15" spans="1:5">
      <c r="A53" s="10" t="s">
        <v>159</v>
      </c>
      <c r="B53" s="13" t="s">
        <v>160</v>
      </c>
      <c r="C53" s="12" t="s">
        <v>161</v>
      </c>
      <c r="D53" s="14">
        <v>100</v>
      </c>
      <c r="E53" s="14" t="s">
        <v>9</v>
      </c>
    </row>
    <row r="54" customFormat="1" ht="15" spans="1:5">
      <c r="A54" s="10" t="s">
        <v>162</v>
      </c>
      <c r="B54" s="13" t="s">
        <v>163</v>
      </c>
      <c r="C54" s="12" t="s">
        <v>164</v>
      </c>
      <c r="D54" s="14">
        <v>100</v>
      </c>
      <c r="E54" s="14" t="s">
        <v>9</v>
      </c>
    </row>
    <row r="55" customFormat="1" ht="15" spans="1:5">
      <c r="A55" s="10" t="s">
        <v>165</v>
      </c>
      <c r="B55" s="13" t="s">
        <v>166</v>
      </c>
      <c r="C55" s="12" t="s">
        <v>167</v>
      </c>
      <c r="D55" s="14">
        <v>100</v>
      </c>
      <c r="E55" s="14" t="s">
        <v>9</v>
      </c>
    </row>
    <row r="56" s="2" customFormat="1" ht="15" spans="1:5">
      <c r="A56" s="10" t="s">
        <v>168</v>
      </c>
      <c r="B56" s="13" t="s">
        <v>169</v>
      </c>
      <c r="C56" s="14" t="s">
        <v>170</v>
      </c>
      <c r="D56" s="14">
        <v>100</v>
      </c>
      <c r="E56" s="14" t="s">
        <v>9</v>
      </c>
    </row>
    <row r="57" s="2" customFormat="1" ht="15" spans="1:5">
      <c r="A57" s="10" t="s">
        <v>171</v>
      </c>
      <c r="B57" s="13" t="s">
        <v>172</v>
      </c>
      <c r="C57" s="14" t="s">
        <v>173</v>
      </c>
      <c r="D57" s="14">
        <v>100</v>
      </c>
      <c r="E57" s="14" t="s">
        <v>9</v>
      </c>
    </row>
    <row r="58" s="2" customFormat="1" ht="15" spans="1:5">
      <c r="A58" s="10" t="s">
        <v>174</v>
      </c>
      <c r="B58" s="13" t="s">
        <v>175</v>
      </c>
      <c r="C58" s="12" t="s">
        <v>176</v>
      </c>
      <c r="D58" s="14">
        <v>100</v>
      </c>
      <c r="E58" s="14" t="s">
        <v>9</v>
      </c>
    </row>
    <row r="59" customFormat="1" ht="15" spans="1:5">
      <c r="A59" s="10" t="s">
        <v>177</v>
      </c>
      <c r="B59" s="13" t="s">
        <v>178</v>
      </c>
      <c r="C59" s="14" t="s">
        <v>179</v>
      </c>
      <c r="D59" s="14">
        <v>100</v>
      </c>
      <c r="E59" s="14" t="s">
        <v>9</v>
      </c>
    </row>
    <row r="60" customFormat="1" ht="15" spans="1:5">
      <c r="A60" s="10" t="s">
        <v>180</v>
      </c>
      <c r="B60" s="13" t="s">
        <v>181</v>
      </c>
      <c r="C60" s="12" t="s">
        <v>182</v>
      </c>
      <c r="D60" s="14">
        <v>96</v>
      </c>
      <c r="E60" s="14" t="s">
        <v>9</v>
      </c>
    </row>
    <row r="61" customFormat="1" ht="15" spans="1:5">
      <c r="A61" s="10" t="s">
        <v>183</v>
      </c>
      <c r="B61" s="13" t="s">
        <v>184</v>
      </c>
      <c r="C61" s="12" t="s">
        <v>185</v>
      </c>
      <c r="D61" s="14">
        <v>100</v>
      </c>
      <c r="E61" s="14" t="s">
        <v>9</v>
      </c>
    </row>
    <row r="62" customFormat="1" ht="15" spans="1:5">
      <c r="A62" s="10" t="s">
        <v>186</v>
      </c>
      <c r="B62" s="13" t="s">
        <v>187</v>
      </c>
      <c r="C62" s="12" t="s">
        <v>188</v>
      </c>
      <c r="D62" s="14">
        <v>100</v>
      </c>
      <c r="E62" s="14" t="s">
        <v>9</v>
      </c>
    </row>
    <row r="63" s="2" customFormat="1" ht="15" spans="1:5">
      <c r="A63" s="10" t="s">
        <v>189</v>
      </c>
      <c r="B63" s="13" t="s">
        <v>190</v>
      </c>
      <c r="C63" s="19" t="s">
        <v>191</v>
      </c>
      <c r="D63" s="14">
        <v>97</v>
      </c>
      <c r="E63" s="14" t="s">
        <v>9</v>
      </c>
    </row>
    <row r="64" s="2" customFormat="1" ht="15" spans="1:5">
      <c r="A64" s="10" t="s">
        <v>192</v>
      </c>
      <c r="B64" s="13" t="s">
        <v>193</v>
      </c>
      <c r="C64" s="12" t="s">
        <v>194</v>
      </c>
      <c r="D64" s="14">
        <v>97</v>
      </c>
      <c r="E64" s="14" t="s">
        <v>9</v>
      </c>
    </row>
    <row r="65" customFormat="1" ht="15" spans="1:5">
      <c r="A65" s="10" t="s">
        <v>195</v>
      </c>
      <c r="B65" s="13" t="s">
        <v>196</v>
      </c>
      <c r="C65" s="12" t="s">
        <v>197</v>
      </c>
      <c r="D65" s="14">
        <v>98</v>
      </c>
      <c r="E65" s="14" t="s">
        <v>9</v>
      </c>
    </row>
    <row r="66" customFormat="1" ht="30" spans="1:5">
      <c r="A66" s="10" t="s">
        <v>198</v>
      </c>
      <c r="B66" s="13" t="s">
        <v>199</v>
      </c>
      <c r="C66" s="12" t="s">
        <v>200</v>
      </c>
      <c r="D66" s="14">
        <v>100</v>
      </c>
      <c r="E66" s="14" t="s">
        <v>9</v>
      </c>
    </row>
    <row r="67" customFormat="1" ht="15" spans="1:5">
      <c r="A67" s="10" t="s">
        <v>201</v>
      </c>
      <c r="B67" s="13" t="s">
        <v>202</v>
      </c>
      <c r="C67" s="12" t="s">
        <v>200</v>
      </c>
      <c r="D67" s="14">
        <v>100</v>
      </c>
      <c r="E67" s="14" t="s">
        <v>9</v>
      </c>
    </row>
    <row r="68" customFormat="1" ht="15" spans="1:5">
      <c r="A68" s="10" t="s">
        <v>203</v>
      </c>
      <c r="B68" s="13" t="s">
        <v>204</v>
      </c>
      <c r="C68" s="19" t="s">
        <v>205</v>
      </c>
      <c r="D68" s="14">
        <v>100</v>
      </c>
      <c r="E68" s="14" t="s">
        <v>9</v>
      </c>
    </row>
    <row r="69" s="2" customFormat="1" ht="15" spans="1:5">
      <c r="A69" s="10" t="s">
        <v>206</v>
      </c>
      <c r="B69" s="13" t="s">
        <v>207</v>
      </c>
      <c r="C69" s="12" t="s">
        <v>208</v>
      </c>
      <c r="D69" s="14">
        <v>97</v>
      </c>
      <c r="E69" s="14" t="s">
        <v>9</v>
      </c>
    </row>
    <row r="70" customFormat="1" ht="15" spans="1:5">
      <c r="A70" s="10" t="s">
        <v>209</v>
      </c>
      <c r="B70" s="11" t="s">
        <v>210</v>
      </c>
      <c r="C70" s="15" t="s">
        <v>211</v>
      </c>
      <c r="D70" s="14">
        <v>100</v>
      </c>
      <c r="E70" s="14" t="s">
        <v>9</v>
      </c>
    </row>
    <row r="71" customFormat="1" ht="15" spans="1:5">
      <c r="A71" s="10" t="s">
        <v>212</v>
      </c>
      <c r="B71" s="13" t="s">
        <v>213</v>
      </c>
      <c r="C71" s="12" t="s">
        <v>214</v>
      </c>
      <c r="D71" s="14">
        <v>100</v>
      </c>
      <c r="E71" s="14" t="s">
        <v>9</v>
      </c>
    </row>
    <row r="72" customFormat="1" ht="15" spans="1:5">
      <c r="A72" s="10" t="s">
        <v>215</v>
      </c>
      <c r="B72" s="13" t="s">
        <v>216</v>
      </c>
      <c r="C72" s="12" t="s">
        <v>217</v>
      </c>
      <c r="D72" s="14">
        <v>100</v>
      </c>
      <c r="E72" s="14" t="s">
        <v>9</v>
      </c>
    </row>
    <row r="73" s="2" customFormat="1" ht="15" spans="1:5">
      <c r="A73" s="10" t="s">
        <v>218</v>
      </c>
      <c r="B73" s="13" t="s">
        <v>219</v>
      </c>
      <c r="C73" s="12" t="s">
        <v>220</v>
      </c>
      <c r="D73" s="14">
        <v>98</v>
      </c>
      <c r="E73" s="14" t="s">
        <v>9</v>
      </c>
    </row>
    <row r="74" s="2" customFormat="1" ht="30" spans="1:5">
      <c r="A74" s="10" t="s">
        <v>221</v>
      </c>
      <c r="B74" s="13" t="s">
        <v>222</v>
      </c>
      <c r="C74" s="12" t="s">
        <v>223</v>
      </c>
      <c r="D74" s="14" t="s">
        <v>224</v>
      </c>
      <c r="E74" s="14" t="s">
        <v>225</v>
      </c>
    </row>
    <row r="75" s="2" customFormat="1" ht="15" spans="1:5">
      <c r="A75" s="10" t="s">
        <v>226</v>
      </c>
      <c r="B75" s="13" t="s">
        <v>227</v>
      </c>
      <c r="C75" s="14" t="s">
        <v>228</v>
      </c>
      <c r="D75" s="14">
        <v>100</v>
      </c>
      <c r="E75" s="14" t="s">
        <v>9</v>
      </c>
    </row>
    <row r="76" s="2" customFormat="1" ht="15" spans="1:5">
      <c r="A76" s="10" t="s">
        <v>229</v>
      </c>
      <c r="B76" s="13" t="s">
        <v>230</v>
      </c>
      <c r="C76" s="12" t="s">
        <v>231</v>
      </c>
      <c r="D76" s="14">
        <v>100</v>
      </c>
      <c r="E76" s="14" t="s">
        <v>9</v>
      </c>
    </row>
    <row r="77" s="2" customFormat="1" ht="15" spans="1:21">
      <c r="A77" s="10" t="s">
        <v>232</v>
      </c>
      <c r="B77" s="13" t="s">
        <v>233</v>
      </c>
      <c r="C77" s="19" t="s">
        <v>234</v>
      </c>
      <c r="D77" s="14">
        <v>100</v>
      </c>
      <c r="E77" s="14" t="s">
        <v>9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8"/>
    </row>
    <row r="78" customFormat="1" ht="30" spans="1:5">
      <c r="A78" s="10" t="s">
        <v>235</v>
      </c>
      <c r="B78" s="13" t="s">
        <v>236</v>
      </c>
      <c r="C78" s="12" t="s">
        <v>237</v>
      </c>
      <c r="D78" s="14">
        <v>100</v>
      </c>
      <c r="E78" s="14" t="s">
        <v>9</v>
      </c>
    </row>
    <row r="79" s="2" customFormat="1" ht="15" spans="1:5">
      <c r="A79" s="10" t="s">
        <v>238</v>
      </c>
      <c r="B79" s="13" t="s">
        <v>239</v>
      </c>
      <c r="C79" s="12" t="s">
        <v>240</v>
      </c>
      <c r="D79" s="14">
        <v>100</v>
      </c>
      <c r="E79" s="14" t="s">
        <v>9</v>
      </c>
    </row>
    <row r="80" customFormat="1" ht="15" spans="1:5">
      <c r="A80" s="10" t="s">
        <v>241</v>
      </c>
      <c r="B80" s="13" t="s">
        <v>242</v>
      </c>
      <c r="C80" s="12" t="s">
        <v>243</v>
      </c>
      <c r="D80" s="14" t="s">
        <v>224</v>
      </c>
      <c r="E80" s="14" t="s">
        <v>225</v>
      </c>
    </row>
    <row r="81" customFormat="1" ht="15" spans="1:5">
      <c r="A81" s="10" t="s">
        <v>244</v>
      </c>
      <c r="B81" s="13" t="s">
        <v>245</v>
      </c>
      <c r="C81" s="12" t="s">
        <v>246</v>
      </c>
      <c r="D81" s="14">
        <v>100</v>
      </c>
      <c r="E81" s="14" t="s">
        <v>9</v>
      </c>
    </row>
    <row r="82" customFormat="1" ht="15" spans="1:5">
      <c r="A82" s="10" t="s">
        <v>247</v>
      </c>
      <c r="B82" s="13" t="s">
        <v>248</v>
      </c>
      <c r="C82" s="19" t="s">
        <v>249</v>
      </c>
      <c r="D82" s="14" t="s">
        <v>224</v>
      </c>
      <c r="E82" s="14" t="s">
        <v>225</v>
      </c>
    </row>
    <row r="83" customFormat="1" ht="15" spans="1:5">
      <c r="A83" s="10" t="s">
        <v>250</v>
      </c>
      <c r="B83" s="13" t="s">
        <v>251</v>
      </c>
      <c r="C83" s="12" t="s">
        <v>252</v>
      </c>
      <c r="D83" s="14">
        <v>100</v>
      </c>
      <c r="E83" s="14" t="s">
        <v>9</v>
      </c>
    </row>
    <row r="84" customFormat="1" ht="15" spans="1:5">
      <c r="A84" s="10" t="s">
        <v>253</v>
      </c>
      <c r="B84" s="13" t="s">
        <v>254</v>
      </c>
      <c r="C84" s="19" t="s">
        <v>255</v>
      </c>
      <c r="D84" s="14">
        <v>97</v>
      </c>
      <c r="E84" s="14" t="s">
        <v>9</v>
      </c>
    </row>
    <row r="85" customFormat="1" ht="15" spans="1:5">
      <c r="A85" s="10" t="s">
        <v>256</v>
      </c>
      <c r="B85" s="13" t="s">
        <v>257</v>
      </c>
      <c r="C85" s="12" t="s">
        <v>258</v>
      </c>
      <c r="D85" s="14">
        <v>100</v>
      </c>
      <c r="E85" s="14" t="s">
        <v>9</v>
      </c>
    </row>
    <row r="86" customFormat="1" ht="15" spans="1:5">
      <c r="A86" s="10" t="s">
        <v>259</v>
      </c>
      <c r="B86" s="13" t="s">
        <v>260</v>
      </c>
      <c r="C86" s="12" t="s">
        <v>261</v>
      </c>
      <c r="D86" s="14">
        <v>100</v>
      </c>
      <c r="E86" s="14" t="s">
        <v>9</v>
      </c>
    </row>
    <row r="87" customFormat="1" ht="15" spans="1:5">
      <c r="A87" s="10" t="s">
        <v>262</v>
      </c>
      <c r="B87" s="13" t="s">
        <v>263</v>
      </c>
      <c r="C87" s="12" t="s">
        <v>264</v>
      </c>
      <c r="D87" s="14" t="s">
        <v>127</v>
      </c>
      <c r="E87" s="14" t="s">
        <v>128</v>
      </c>
    </row>
    <row r="88" customFormat="1" ht="15" spans="1:5">
      <c r="A88" s="10" t="s">
        <v>265</v>
      </c>
      <c r="B88" s="13" t="s">
        <v>266</v>
      </c>
      <c r="C88" s="12" t="s">
        <v>261</v>
      </c>
      <c r="D88" s="14">
        <v>100</v>
      </c>
      <c r="E88" s="14" t="s">
        <v>9</v>
      </c>
    </row>
    <row r="89" customFormat="1" ht="15" spans="1:5">
      <c r="A89" s="10" t="s">
        <v>267</v>
      </c>
      <c r="B89" s="13" t="s">
        <v>268</v>
      </c>
      <c r="C89" s="12" t="s">
        <v>269</v>
      </c>
      <c r="D89" s="14">
        <v>100</v>
      </c>
      <c r="E89" s="14" t="s">
        <v>9</v>
      </c>
    </row>
    <row r="90" customFormat="1" ht="15" spans="1:5">
      <c r="A90" s="10" t="s">
        <v>270</v>
      </c>
      <c r="B90" s="13" t="s">
        <v>271</v>
      </c>
      <c r="C90" s="12" t="s">
        <v>272</v>
      </c>
      <c r="D90" s="14">
        <v>100</v>
      </c>
      <c r="E90" s="14" t="s">
        <v>9</v>
      </c>
    </row>
    <row r="91" customFormat="1" ht="15" spans="1:5">
      <c r="A91" s="10" t="s">
        <v>273</v>
      </c>
      <c r="B91" s="13" t="s">
        <v>274</v>
      </c>
      <c r="C91" s="12" t="s">
        <v>275</v>
      </c>
      <c r="D91" s="14" t="s">
        <v>224</v>
      </c>
      <c r="E91" s="14" t="s">
        <v>225</v>
      </c>
    </row>
    <row r="92" s="3" customFormat="1" ht="15" spans="1:5">
      <c r="A92" s="10" t="s">
        <v>276</v>
      </c>
      <c r="B92" s="13" t="s">
        <v>277</v>
      </c>
      <c r="C92" s="12" t="s">
        <v>278</v>
      </c>
      <c r="D92" s="14">
        <v>96</v>
      </c>
      <c r="E92" s="14" t="s">
        <v>9</v>
      </c>
    </row>
    <row r="93" s="2" customFormat="1" ht="15" spans="1:5">
      <c r="A93" s="10" t="s">
        <v>279</v>
      </c>
      <c r="B93" s="13" t="s">
        <v>280</v>
      </c>
      <c r="C93" s="12" t="s">
        <v>281</v>
      </c>
      <c r="D93" s="14">
        <v>100</v>
      </c>
      <c r="E93" s="14" t="s">
        <v>9</v>
      </c>
    </row>
    <row r="94" s="2" customFormat="1" ht="15" spans="1:5">
      <c r="A94" s="10" t="s">
        <v>282</v>
      </c>
      <c r="B94" s="13" t="s">
        <v>283</v>
      </c>
      <c r="C94" s="19" t="s">
        <v>284</v>
      </c>
      <c r="D94" s="14">
        <v>100</v>
      </c>
      <c r="E94" s="14" t="s">
        <v>9</v>
      </c>
    </row>
    <row r="95" s="2" customFormat="1" ht="15" spans="1:5">
      <c r="A95" s="10" t="s">
        <v>285</v>
      </c>
      <c r="B95" s="13" t="s">
        <v>286</v>
      </c>
      <c r="C95" s="12" t="s">
        <v>287</v>
      </c>
      <c r="D95" s="14">
        <v>100</v>
      </c>
      <c r="E95" s="14" t="s">
        <v>9</v>
      </c>
    </row>
    <row r="96" s="2" customFormat="1" ht="15" spans="1:5">
      <c r="A96" s="10" t="s">
        <v>288</v>
      </c>
      <c r="B96" s="13" t="s">
        <v>289</v>
      </c>
      <c r="C96" s="12" t="s">
        <v>290</v>
      </c>
      <c r="D96" s="14">
        <v>100</v>
      </c>
      <c r="E96" s="14" t="s">
        <v>9</v>
      </c>
    </row>
    <row r="97" s="2" customFormat="1" ht="15" spans="1:5">
      <c r="A97" s="10" t="s">
        <v>291</v>
      </c>
      <c r="B97" s="13" t="s">
        <v>292</v>
      </c>
      <c r="C97" s="12" t="s">
        <v>293</v>
      </c>
      <c r="D97" s="14" t="s">
        <v>224</v>
      </c>
      <c r="E97" s="14" t="s">
        <v>225</v>
      </c>
    </row>
    <row r="98" s="2" customFormat="1" ht="15" spans="1:5">
      <c r="A98" s="10" t="s">
        <v>294</v>
      </c>
      <c r="B98" s="13" t="s">
        <v>295</v>
      </c>
      <c r="C98" s="19" t="s">
        <v>296</v>
      </c>
      <c r="D98" s="14" t="s">
        <v>224</v>
      </c>
      <c r="E98" s="14" t="s">
        <v>225</v>
      </c>
    </row>
    <row r="99" s="2" customFormat="1" ht="15" spans="1:5">
      <c r="A99" s="10" t="s">
        <v>297</v>
      </c>
      <c r="B99" s="13" t="s">
        <v>298</v>
      </c>
      <c r="C99" s="12" t="s">
        <v>299</v>
      </c>
      <c r="D99" s="14">
        <v>100</v>
      </c>
      <c r="E99" s="14" t="s">
        <v>9</v>
      </c>
    </row>
    <row r="100" s="2" customFormat="1" ht="15" spans="1:5">
      <c r="A100" s="10" t="s">
        <v>300</v>
      </c>
      <c r="B100" s="13" t="s">
        <v>301</v>
      </c>
      <c r="C100" s="12" t="s">
        <v>302</v>
      </c>
      <c r="D100" s="14">
        <v>100</v>
      </c>
      <c r="E100" s="14" t="s">
        <v>9</v>
      </c>
    </row>
    <row r="101" customFormat="1" ht="15" spans="1:5">
      <c r="A101" s="10" t="s">
        <v>303</v>
      </c>
      <c r="B101" s="13" t="s">
        <v>304</v>
      </c>
      <c r="C101" s="12" t="s">
        <v>305</v>
      </c>
      <c r="D101" s="14">
        <v>100</v>
      </c>
      <c r="E101" s="14" t="s">
        <v>9</v>
      </c>
    </row>
    <row r="102" s="2" customFormat="1" ht="15" spans="1:5">
      <c r="A102" s="10" t="s">
        <v>306</v>
      </c>
      <c r="B102" s="13" t="s">
        <v>307</v>
      </c>
      <c r="C102" s="19" t="s">
        <v>308</v>
      </c>
      <c r="D102" s="14">
        <v>100</v>
      </c>
      <c r="E102" s="14" t="s">
        <v>9</v>
      </c>
    </row>
    <row r="103" s="2" customFormat="1" ht="15" spans="1:5">
      <c r="A103" s="10" t="s">
        <v>309</v>
      </c>
      <c r="B103" s="13" t="s">
        <v>310</v>
      </c>
      <c r="C103" s="19" t="s">
        <v>311</v>
      </c>
      <c r="D103" s="14">
        <v>100</v>
      </c>
      <c r="E103" s="14" t="s">
        <v>9</v>
      </c>
    </row>
    <row r="104" s="2" customFormat="1" ht="15" spans="1:5">
      <c r="A104" s="10" t="s">
        <v>312</v>
      </c>
      <c r="B104" s="13" t="s">
        <v>313</v>
      </c>
      <c r="C104" s="12" t="s">
        <v>314</v>
      </c>
      <c r="D104" s="14">
        <v>100</v>
      </c>
      <c r="E104" s="14" t="s">
        <v>9</v>
      </c>
    </row>
    <row r="105" s="2" customFormat="1" ht="15" spans="1:5">
      <c r="A105" s="10" t="s">
        <v>315</v>
      </c>
      <c r="B105" s="13" t="s">
        <v>316</v>
      </c>
      <c r="C105" s="12" t="s">
        <v>317</v>
      </c>
      <c r="D105" s="14" t="s">
        <v>127</v>
      </c>
      <c r="E105" s="14" t="s">
        <v>128</v>
      </c>
    </row>
    <row r="106" s="2" customFormat="1" ht="15" spans="1:5">
      <c r="A106" s="10" t="s">
        <v>318</v>
      </c>
      <c r="B106" s="13" t="s">
        <v>319</v>
      </c>
      <c r="C106" s="12" t="s">
        <v>320</v>
      </c>
      <c r="D106" s="14" t="s">
        <v>127</v>
      </c>
      <c r="E106" s="14" t="s">
        <v>128</v>
      </c>
    </row>
    <row r="107" s="2" customFormat="1" ht="15" spans="1:5">
      <c r="A107" s="10" t="s">
        <v>321</v>
      </c>
      <c r="B107" s="13" t="s">
        <v>322</v>
      </c>
      <c r="C107" s="12" t="s">
        <v>320</v>
      </c>
      <c r="D107" s="14" t="s">
        <v>224</v>
      </c>
      <c r="E107" s="14" t="s">
        <v>225</v>
      </c>
    </row>
    <row r="108" customFormat="1" ht="15" spans="1:5">
      <c r="A108" s="10" t="s">
        <v>323</v>
      </c>
      <c r="B108" s="11" t="s">
        <v>324</v>
      </c>
      <c r="C108" s="12" t="s">
        <v>325</v>
      </c>
      <c r="D108" s="14">
        <v>100</v>
      </c>
      <c r="E108" s="14" t="s">
        <v>9</v>
      </c>
    </row>
    <row r="109" customFormat="1" ht="15" spans="1:5">
      <c r="A109" s="10" t="s">
        <v>326</v>
      </c>
      <c r="B109" s="13" t="s">
        <v>327</v>
      </c>
      <c r="C109" s="19" t="s">
        <v>328</v>
      </c>
      <c r="D109" s="14" t="s">
        <v>224</v>
      </c>
      <c r="E109" s="14" t="s">
        <v>225</v>
      </c>
    </row>
    <row r="110" customFormat="1" ht="15" spans="1:5">
      <c r="A110" s="10" t="s">
        <v>329</v>
      </c>
      <c r="B110" s="13" t="s">
        <v>330</v>
      </c>
      <c r="C110" s="12" t="s">
        <v>331</v>
      </c>
      <c r="D110" s="14">
        <v>100</v>
      </c>
      <c r="E110" s="14" t="s">
        <v>9</v>
      </c>
    </row>
    <row r="111" customFormat="1" ht="15" spans="1:5">
      <c r="A111" s="10" t="s">
        <v>332</v>
      </c>
      <c r="B111" s="13" t="s">
        <v>333</v>
      </c>
      <c r="C111" s="12" t="s">
        <v>334</v>
      </c>
      <c r="D111" s="14">
        <v>100</v>
      </c>
      <c r="E111" s="14" t="s">
        <v>9</v>
      </c>
    </row>
    <row r="112" customFormat="1" ht="15" spans="1:5">
      <c r="A112" s="10" t="s">
        <v>335</v>
      </c>
      <c r="B112" s="13" t="s">
        <v>336</v>
      </c>
      <c r="C112" s="12" t="s">
        <v>337</v>
      </c>
      <c r="D112" s="14">
        <v>100</v>
      </c>
      <c r="E112" s="14" t="s">
        <v>9</v>
      </c>
    </row>
    <row r="113" customFormat="1" ht="15" spans="1:5">
      <c r="A113" s="10" t="s">
        <v>338</v>
      </c>
      <c r="B113" s="13" t="s">
        <v>339</v>
      </c>
      <c r="C113" s="12" t="s">
        <v>340</v>
      </c>
      <c r="D113" s="14">
        <v>100</v>
      </c>
      <c r="E113" s="14" t="s">
        <v>9</v>
      </c>
    </row>
    <row r="114" customFormat="1" ht="15" spans="1:5">
      <c r="A114" s="10" t="s">
        <v>341</v>
      </c>
      <c r="B114" s="13" t="s">
        <v>342</v>
      </c>
      <c r="C114" s="12" t="s">
        <v>343</v>
      </c>
      <c r="D114" s="14">
        <v>100</v>
      </c>
      <c r="E114" s="14" t="s">
        <v>9</v>
      </c>
    </row>
    <row r="115" customFormat="1" ht="15" spans="1:5">
      <c r="A115" s="10" t="s">
        <v>344</v>
      </c>
      <c r="B115" s="13" t="s">
        <v>345</v>
      </c>
      <c r="C115" s="12" t="s">
        <v>346</v>
      </c>
      <c r="D115" s="14">
        <v>100</v>
      </c>
      <c r="E115" s="14" t="s">
        <v>9</v>
      </c>
    </row>
    <row r="116" customFormat="1" ht="15" spans="1:5">
      <c r="A116" s="10" t="s">
        <v>347</v>
      </c>
      <c r="B116" s="13" t="s">
        <v>348</v>
      </c>
      <c r="C116" s="19" t="s">
        <v>349</v>
      </c>
      <c r="D116" s="14">
        <v>100</v>
      </c>
      <c r="E116" s="14" t="s">
        <v>9</v>
      </c>
    </row>
    <row r="117" ht="15" spans="1:5">
      <c r="A117" s="10" t="s">
        <v>350</v>
      </c>
      <c r="B117" s="13" t="s">
        <v>351</v>
      </c>
      <c r="C117" s="12" t="s">
        <v>352</v>
      </c>
      <c r="D117" s="14">
        <v>100</v>
      </c>
      <c r="E117" s="14" t="s">
        <v>9</v>
      </c>
    </row>
    <row r="118" ht="15" spans="1:5">
      <c r="A118" s="10" t="s">
        <v>353</v>
      </c>
      <c r="B118" s="13" t="s">
        <v>354</v>
      </c>
      <c r="C118" s="12" t="s">
        <v>355</v>
      </c>
      <c r="D118" s="14">
        <v>100</v>
      </c>
      <c r="E118" s="14" t="s">
        <v>9</v>
      </c>
    </row>
    <row r="119" ht="15" spans="1:5">
      <c r="A119" s="10" t="s">
        <v>356</v>
      </c>
      <c r="B119" s="21" t="s">
        <v>357</v>
      </c>
      <c r="C119" s="19" t="s">
        <v>358</v>
      </c>
      <c r="D119" s="14">
        <v>100</v>
      </c>
      <c r="E119" s="14" t="s">
        <v>9</v>
      </c>
    </row>
    <row r="120" ht="15" spans="1:5">
      <c r="A120" s="10" t="s">
        <v>359</v>
      </c>
      <c r="B120" s="13" t="s">
        <v>360</v>
      </c>
      <c r="C120" s="12" t="s">
        <v>361</v>
      </c>
      <c r="D120" s="14">
        <v>100</v>
      </c>
      <c r="E120" s="14" t="s">
        <v>9</v>
      </c>
    </row>
    <row r="121" ht="15" spans="1:5">
      <c r="A121" s="10" t="s">
        <v>362</v>
      </c>
      <c r="B121" s="13" t="s">
        <v>363</v>
      </c>
      <c r="C121" s="12" t="s">
        <v>364</v>
      </c>
      <c r="D121" s="14">
        <v>100</v>
      </c>
      <c r="E121" s="14" t="s">
        <v>9</v>
      </c>
    </row>
    <row r="122" ht="15" spans="1:5">
      <c r="A122" s="10" t="s">
        <v>365</v>
      </c>
      <c r="B122" s="13" t="s">
        <v>366</v>
      </c>
      <c r="C122" s="19" t="s">
        <v>367</v>
      </c>
      <c r="D122" s="14" t="s">
        <v>224</v>
      </c>
      <c r="E122" s="14" t="s">
        <v>225</v>
      </c>
    </row>
    <row r="123" ht="15" spans="1:5">
      <c r="A123" s="10" t="s">
        <v>368</v>
      </c>
      <c r="B123" s="13" t="s">
        <v>369</v>
      </c>
      <c r="C123" s="12" t="s">
        <v>370</v>
      </c>
      <c r="D123" s="14">
        <v>100</v>
      </c>
      <c r="E123" s="14" t="s">
        <v>9</v>
      </c>
    </row>
    <row r="124" ht="24" customHeight="1"/>
    <row r="125" ht="24" customHeight="1"/>
    <row r="126" ht="24" customHeight="1"/>
    <row r="127" ht="24" customHeight="1"/>
    <row r="128" ht="24" customHeight="1"/>
  </sheetData>
  <sortState ref="A3:E129">
    <sortCondition ref="E3"/>
  </sortState>
  <mergeCells count="1">
    <mergeCell ref="A1:E1"/>
  </mergeCells>
  <conditionalFormatting sqref="B3:B123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张志宏</cp:lastModifiedBy>
  <dcterms:created xsi:type="dcterms:W3CDTF">2006-09-13T11:21:00Z</dcterms:created>
  <dcterms:modified xsi:type="dcterms:W3CDTF">2023-02-09T02:13:09Z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9AAF67F0B1C74DC4BBF3862630154FD8</vt:lpwstr>
  </property>
</Properties>
</file>